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trabajocol-my.sharepoint.com/personal/rpinto_mintrabajo_gov_co/Documents/Escritorio/MinTrabajo/SIG/"/>
    </mc:Choice>
  </mc:AlternateContent>
  <xr:revisionPtr revIDLastSave="0" documentId="8_{D701C3CF-4A21-472F-BD98-88AA924F020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ácito" sheetId="1" r:id="rId1"/>
  </sheets>
  <externalReferences>
    <externalReference r:id="rId2"/>
  </externalReferences>
  <definedNames>
    <definedName name="Acciones_Categoría_3">'[1]Ponderaciones y parámetros'!$K$6:$N$6</definedName>
    <definedName name="APROPIACION">#REF!</definedName>
    <definedName name="_xlnm.Print_Area" localSheetId="0">Tácito!$A$1:$P$28</definedName>
    <definedName name="AREAS">#REF!</definedName>
    <definedName name="cargo">#REF!</definedName>
    <definedName name="DDO">#REF!</definedName>
    <definedName name="DEP">#REF!</definedName>
    <definedName name="DGDI">#REF!</definedName>
    <definedName name="DJ">#REF!</definedName>
    <definedName name="DPTSC">#REF!</definedName>
    <definedName name="IF">#REF!</definedName>
    <definedName name="IMPORTANCIA">#REF!</definedName>
    <definedName name="Nombre">#REF!</definedName>
    <definedName name="Simulador">[1]Listas!$B$2:$B$4</definedName>
    <definedName name="VINCULACION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</author>
    <author>Laura Suárez Segura</author>
  </authors>
  <commentList>
    <comment ref="A11" authorId="0" shapeId="0" xr:uid="{00000000-0006-0000-0000-000001000000}">
      <text>
        <r>
          <rPr>
            <sz val="10"/>
            <color rgb="FF000000"/>
            <rFont val="Arial"/>
            <family val="2"/>
          </rPr>
          <t>Esta columna corresponde a los temas requeridos para dar cumplimiento a la misión de la entidad. Se identifican a partir de las funciones, procesos, plataforma estratégica y/o plan estratégico institucional de cada entidad. Repita los nombres de los temas cuantas veces sea necesario, teniendo en cuenta que un tema puede estar asociado a más de un servidor público.</t>
        </r>
      </text>
    </comment>
    <comment ref="B11" authorId="1" shapeId="0" xr:uid="{00000000-0006-0000-0000-000002000000}">
      <text>
        <r>
          <rPr>
            <sz val="10"/>
            <color rgb="FF000000"/>
            <rFont val="Arial"/>
            <family val="2"/>
          </rPr>
          <t>Seleccione la opción correspondiente</t>
        </r>
      </text>
    </comment>
    <comment ref="D11" authorId="0" shapeId="0" xr:uid="{00000000-0006-0000-0000-000003000000}">
      <text>
        <r>
          <rPr>
            <sz val="10"/>
            <color rgb="FF000000"/>
            <rFont val="Arial"/>
            <family val="2"/>
          </rPr>
          <t>Este número permitirá vincular la información correspondiente al nivel académico y experiencia del servidor público, información que se encuentra en la matriz de caracterización del talento humano de la entidad.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11" authorId="1" shapeId="0" xr:uid="{00000000-0006-0000-0000-000004000000}">
      <text>
        <r>
          <rPr>
            <sz val="10"/>
            <color rgb="FF000000"/>
            <rFont val="Arial"/>
            <family val="2"/>
          </rPr>
          <t>Seleccione la opción correspondiente</t>
        </r>
      </text>
    </comment>
    <comment ref="G11" authorId="1" shapeId="0" xr:uid="{00000000-0006-0000-0000-000005000000}">
      <text>
        <r>
          <rPr>
            <sz val="10"/>
            <color rgb="FF000000"/>
            <rFont val="Arial"/>
            <family val="2"/>
          </rPr>
          <t>Seleccione la opción correspondiente</t>
        </r>
      </text>
    </comment>
    <comment ref="K12" authorId="1" shapeId="0" xr:uid="{00000000-0006-0000-0000-000006000000}">
      <text>
        <r>
          <rPr>
            <sz val="12"/>
            <color rgb="FF000000"/>
            <rFont val="Arial"/>
            <family val="2"/>
          </rPr>
          <t>Tenga en cuenta que este tema puede estar en riesgo de FUGA, si solo lo domina un servidor público y/o el nivel de apropiación de los productos es bajo.</t>
        </r>
      </text>
    </comment>
  </commentList>
</comments>
</file>

<file path=xl/sharedStrings.xml><?xml version="1.0" encoding="utf-8"?>
<sst xmlns="http://schemas.openxmlformats.org/spreadsheetml/2006/main" count="59" uniqueCount="45">
  <si>
    <t>Este formato aplica para uso interno y será diligenciado por el área misional respectiva. Asimismo, su custodia estará a cargo del área productora y será consolidado por el líder de la implementación de la política de Gestión del Conocimiento y la Innovación.
*Las acciones de mejora identificadas en este formato deben gestionarse a través del “Formato tablero de acciones para mitigar la fuga de conocimiento”.</t>
  </si>
  <si>
    <t>Entidad</t>
  </si>
  <si>
    <t>Persona que diligencia el formato</t>
  </si>
  <si>
    <t>Área/proceso</t>
  </si>
  <si>
    <t xml:space="preserve">Cargo </t>
  </si>
  <si>
    <t>Fecha de diligenciamiento</t>
  </si>
  <si>
    <t>Correo electrónico institucional</t>
  </si>
  <si>
    <t>Tema</t>
  </si>
  <si>
    <t>Nivel de importancia del tema</t>
  </si>
  <si>
    <t>Nombre del servidor público que tiene conocimiento de este tema</t>
  </si>
  <si>
    <t xml:space="preserve">Número de cédula </t>
  </si>
  <si>
    <t>¿Qué tanto dominio de este tema tiene el servidor público? (bajo, medio o alto)</t>
  </si>
  <si>
    <t>No (justifique su respuesta)</t>
  </si>
  <si>
    <t>Sí (justifique su respuesta)</t>
  </si>
  <si>
    <t>Señale qué acciones</t>
  </si>
  <si>
    <t>Sí</t>
  </si>
  <si>
    <r>
      <rPr>
        <b/>
        <sz val="12"/>
        <color rgb="FF0054BC"/>
        <rFont val="Arial"/>
        <family val="2"/>
      </rPr>
      <t>INVENTARIO DE CONOCIMIENTO TÁCITO</t>
    </r>
    <r>
      <rPr>
        <sz val="12"/>
        <color rgb="FF0054BC"/>
        <rFont val="Arial"/>
        <family val="2"/>
      </rPr>
      <t xml:space="preserve">
El inventario de conocimiento tácito inicia con la selección de los temas relacionados con la misión de la entidad y los asocia con los servidores públicos, según su nivel de conocimiento.</t>
    </r>
  </si>
  <si>
    <r>
      <t xml:space="preserve">¿Existen acciones para mitigar la </t>
    </r>
    <r>
      <rPr>
        <b/>
        <sz val="12"/>
        <color rgb="FF0054BC"/>
        <rFont val="Arial"/>
        <family val="2"/>
      </rPr>
      <t>fuga del conocimiento</t>
    </r>
    <r>
      <rPr>
        <sz val="12"/>
        <color rgb="FF0054BC"/>
        <rFont val="Arial"/>
        <family val="2"/>
      </rPr>
      <t xml:space="preserve"> en relación con este tema? </t>
    </r>
  </si>
  <si>
    <r>
      <t xml:space="preserve">¿Requiere acciones para </t>
    </r>
    <r>
      <rPr>
        <b/>
        <sz val="12"/>
        <color rgb="FF0054BC"/>
        <rFont val="Arial"/>
        <family val="2"/>
      </rPr>
      <t xml:space="preserve">gestionar el conocimiento </t>
    </r>
    <r>
      <rPr>
        <sz val="12"/>
        <color rgb="FF0054BC"/>
        <rFont val="Arial"/>
        <family val="2"/>
      </rPr>
      <t xml:space="preserve">en relación con este tema?  </t>
    </r>
  </si>
  <si>
    <t>Tipo de vinculación o relación con la Entidad</t>
  </si>
  <si>
    <r>
      <rPr>
        <b/>
        <sz val="12"/>
        <color theme="1"/>
        <rFont val="Arial Narrow"/>
        <family val="2"/>
      </rPr>
      <t>PROCESO CALIDAD Y MEJORAMIENTO CONTINUO</t>
    </r>
    <r>
      <rPr>
        <b/>
        <sz val="10"/>
        <color theme="1"/>
        <rFont val="Arial Narrow"/>
        <family val="2"/>
      </rPr>
      <t xml:space="preserve">
</t>
    </r>
    <r>
      <rPr>
        <b/>
        <sz val="14"/>
        <color theme="1"/>
        <rFont val="Arial Narrow"/>
        <family val="2"/>
      </rPr>
      <t>FORMATO INVENTARIO CONOCIMIENTO TÁCITO</t>
    </r>
  </si>
  <si>
    <t>Página: 1 de 1</t>
  </si>
  <si>
    <t>Código: CMC-F-09</t>
  </si>
  <si>
    <t>Dependencia (Dirección, Subdirección o Grupo Interno)</t>
  </si>
  <si>
    <t>Versión: 2.0</t>
  </si>
  <si>
    <t>Fecha: Junio 4 de 2025</t>
  </si>
  <si>
    <t>Ministerio del Trabajo</t>
  </si>
  <si>
    <t>Subdirección de Subsidio Familiar</t>
  </si>
  <si>
    <t>Raúl Hernán Pinto Ocampo</t>
  </si>
  <si>
    <t>Profesional Especializado</t>
  </si>
  <si>
    <t>rpinto@mintrabajo.gov.co</t>
  </si>
  <si>
    <t>FONIÑEZ</t>
  </si>
  <si>
    <t>Muy importante</t>
  </si>
  <si>
    <t>RAUL HERNAN PINTO OCAMPO</t>
  </si>
  <si>
    <t>SUBDIRECCION DE SUBSIDIO FAMILIAR</t>
  </si>
  <si>
    <t>Planta provisional</t>
  </si>
  <si>
    <t>Bajo: sabe y aplica</t>
  </si>
  <si>
    <t>Documentación</t>
  </si>
  <si>
    <t>Importante</t>
  </si>
  <si>
    <t>VETERANOS</t>
  </si>
  <si>
    <t>La información relacionada con esta temática se encuentra documentada y disponible en la carpeta compartida de la Subdirección de Subsidio Familiar, incluyendo su lineamiento técnico, y las circulares relacionadas con esta temática.</t>
  </si>
  <si>
    <t>No. La información relacionada con esta temática se encuentra actualizada, debidamente documentada y disponible para el equipo en la carpeta compartida de la Subdirección de Subsidio Familiar.</t>
  </si>
  <si>
    <t>La información relacionada con esta temática se encuentra documentada y disponible en la carpeta compartida de la Subdirección de Subsidio Familiar, incluyendo ley, resolución y circular asociada a esta temática.</t>
  </si>
  <si>
    <t>POSPENADOS</t>
  </si>
  <si>
    <t>La información relacionada con esta temática (ley 2208, resolución 2520 de 2024 del Ministerio de Salud) se encuentra documentada y disponible en la carpeta compartida de la Subdirección de Subsidio Familiar.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</si>
</sst>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0" tint="-0.499984740745262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54BC"/>
      <name val="Arial"/>
      <family val="2"/>
    </font>
    <font>
      <sz val="12"/>
      <color rgb="FF0054BC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Tahoma"/>
      <family val="2"/>
    </font>
    <font>
      <i/>
      <sz val="10"/>
      <color rgb="FF8497B0"/>
      <name val="Arial"/>
      <family val="2"/>
    </font>
    <font>
      <i/>
      <sz val="10"/>
      <color theme="4" tint="0.3999755851924192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FFD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54BC"/>
      </left>
      <right style="thin">
        <color rgb="FF0054BC"/>
      </right>
      <top style="thin">
        <color rgb="FF0054BC"/>
      </top>
      <bottom style="thin">
        <color rgb="FF0054BC"/>
      </bottom>
      <diagonal/>
    </border>
    <border>
      <left style="thin">
        <color rgb="FF0054BC"/>
      </left>
      <right style="thin">
        <color rgb="FF0054BC"/>
      </right>
      <top/>
      <bottom/>
      <diagonal/>
    </border>
    <border>
      <left style="thin">
        <color rgb="FF0054BC"/>
      </left>
      <right/>
      <top/>
      <bottom/>
      <diagonal/>
    </border>
    <border>
      <left/>
      <right style="thin">
        <color rgb="FF0054BC"/>
      </right>
      <top/>
      <bottom/>
      <diagonal/>
    </border>
    <border>
      <left style="thin">
        <color rgb="FF0054BC"/>
      </left>
      <right style="thin">
        <color rgb="FF0054BC"/>
      </right>
      <top style="thin">
        <color rgb="FF0054BC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wrapText="1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12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6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17" fillId="0" borderId="8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8497B0"/>
      <color rgb="FF0054BC"/>
      <color rgb="FF3772FF"/>
      <color rgb="FFE6EFFD"/>
      <color rgb="FF4573D0"/>
      <color rgb="FF5881D5"/>
      <color rgb="FF5B8BFF"/>
      <color rgb="FF4A7EFF"/>
      <color rgb="FF3366CC"/>
      <color rgb="FFCDDF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391584</xdr:colOff>
      <xdr:row>1</xdr:row>
      <xdr:rowOff>10583</xdr:rowOff>
    </xdr:from>
    <xdr:to>
      <xdr:col>1</xdr:col>
      <xdr:colOff>996104</xdr:colOff>
      <xdr:row>3</xdr:row>
      <xdr:rowOff>13970</xdr:rowOff>
    </xdr:to>
    <xdr:pic>
      <xdr:nvPicPr>
        <xdr:cNvPr id="3" name="Imagen 2" descr="Texto&#10;&#10;Descripción generada automáticamente con confianza baja">
          <a:extLst>
            <a:ext uri="{FF2B5EF4-FFF2-40B4-BE49-F238E27FC236}">
              <a16:creationId xmlns:a16="http://schemas.microsoft.com/office/drawing/2014/main" id="{ED9DA316-1D8D-B484-1314-A26D56D88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584" y="254000"/>
          <a:ext cx="2065020" cy="4902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amarquez/AppData/Local/Microsoft/Windows/Temporary%20Internet%20Files/Content.Outlook/81WVDZRR/DAFP%202017/DAFP_Modelo%20Instrumento_Dic2016Simulador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de FURAG"/>
      <sheetName val="Diagnóstico actual"/>
      <sheetName val="Simulador"/>
      <sheetName val="Simulador 2"/>
      <sheetName val="Simulador 3"/>
      <sheetName val="Gráfico resultados"/>
      <sheetName val="Categorización entidad"/>
      <sheetName val="Ponderaciones y parámetros"/>
      <sheetName val="Listas"/>
      <sheetName val="Cuadros"/>
      <sheetName val="Grados de madurez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pinto@mintrabajo.gov.co" TargetMode="External"/><Relationship Id="rId6" Type="http://schemas.openxmlformats.org/officeDocument/2006/relationships/comments" Target="../comments1.xml"/><Relationship Id="rId5" Type="http://schemas.openxmlformats.org/officeDocument/2006/relationships/image" Target="../media/image1.png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FC1221"/>
  <sheetViews>
    <sheetView tabSelected="1" view="pageBreakPreview" topLeftCell="A6" zoomScale="50" zoomScaleNormal="90" zoomScaleSheetLayoutView="50" zoomScalePageLayoutView="80" workbookViewId="0">
      <selection activeCell="L15" sqref="L15"/>
    </sheetView>
  </sheetViews>
  <sheetFormatPr baseColWidth="10" defaultColWidth="0" defaultRowHeight="12.5" zeroHeight="1" x14ac:dyDescent="0.25"/>
  <cols>
    <col min="1" max="1" width="21.81640625" style="1" customWidth="1"/>
    <col min="2" max="2" width="20.26953125" style="4" customWidth="1"/>
    <col min="3" max="3" width="32" style="4" customWidth="1"/>
    <col min="4" max="5" width="20.26953125" style="4" customWidth="1"/>
    <col min="6" max="6" width="18.453125" style="4" customWidth="1"/>
    <col min="7" max="7" width="26" style="4" customWidth="1"/>
    <col min="8" max="8" width="18.1796875" style="4" customWidth="1"/>
    <col min="9" max="9" width="35.81640625" style="4" customWidth="1"/>
    <col min="10" max="10" width="15.7265625" style="4" customWidth="1"/>
    <col min="11" max="12" width="17.1796875" style="4" customWidth="1"/>
    <col min="13" max="13" width="32.453125" style="4" customWidth="1"/>
    <col min="14" max="14" width="22" style="1" customWidth="1"/>
    <col min="15" max="16" width="11.453125" style="1" customWidth="1"/>
    <col min="17" max="16383" width="11.453125" style="1" hidden="1"/>
    <col min="16384" max="16384" width="9.453125" style="1" hidden="1"/>
  </cols>
  <sheetData>
    <row r="1" spans="1:16" ht="18.75" customHeight="1" x14ac:dyDescent="0.25">
      <c r="A1" s="14"/>
      <c r="B1" s="14"/>
      <c r="C1" s="15" t="s">
        <v>20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6" t="s">
        <v>22</v>
      </c>
      <c r="O1" s="16"/>
      <c r="P1" s="16"/>
    </row>
    <row r="2" spans="1:16" ht="18.75" customHeight="1" x14ac:dyDescent="0.25">
      <c r="A2" s="14"/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 t="s">
        <v>24</v>
      </c>
      <c r="O2" s="16"/>
      <c r="P2" s="16"/>
    </row>
    <row r="3" spans="1:16" ht="18.75" customHeight="1" x14ac:dyDescent="0.25">
      <c r="A3" s="14"/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 t="s">
        <v>25</v>
      </c>
      <c r="O3" s="16"/>
      <c r="P3" s="16"/>
    </row>
    <row r="4" spans="1:16" ht="18.75" customHeight="1" x14ac:dyDescent="0.25">
      <c r="A4" s="14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 t="s">
        <v>21</v>
      </c>
      <c r="O4" s="16"/>
      <c r="P4" s="16"/>
    </row>
    <row r="5" spans="1:16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63" customHeight="1" x14ac:dyDescent="0.25">
      <c r="A6" s="17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27"/>
      <c r="O6" s="28"/>
      <c r="P6" s="29"/>
    </row>
    <row r="7" spans="1:16" ht="43" hidden="1" customHeight="1" x14ac:dyDescent="0.25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6" ht="20.25" customHeight="1" x14ac:dyDescent="0.25">
      <c r="A8" s="22" t="s">
        <v>1</v>
      </c>
      <c r="B8" s="22"/>
      <c r="C8" s="23" t="s">
        <v>26</v>
      </c>
      <c r="D8" s="23"/>
      <c r="E8" s="23"/>
      <c r="F8" s="23"/>
      <c r="G8" s="22" t="s">
        <v>2</v>
      </c>
      <c r="H8" s="22"/>
      <c r="I8" s="5"/>
      <c r="J8" s="26" t="s">
        <v>28</v>
      </c>
      <c r="K8" s="26"/>
      <c r="L8" s="26"/>
      <c r="M8" s="26"/>
      <c r="N8" s="20"/>
      <c r="O8" s="21"/>
      <c r="P8" s="21"/>
    </row>
    <row r="9" spans="1:16" ht="20.25" customHeight="1" x14ac:dyDescent="0.25">
      <c r="A9" s="22" t="s">
        <v>3</v>
      </c>
      <c r="B9" s="22"/>
      <c r="C9" s="23" t="s">
        <v>27</v>
      </c>
      <c r="D9" s="23"/>
      <c r="E9" s="23"/>
      <c r="F9" s="23"/>
      <c r="G9" s="22" t="s">
        <v>4</v>
      </c>
      <c r="H9" s="22"/>
      <c r="I9" s="5"/>
      <c r="J9" s="26" t="s">
        <v>29</v>
      </c>
      <c r="K9" s="26"/>
      <c r="L9" s="26"/>
      <c r="M9" s="26"/>
      <c r="N9" s="20"/>
      <c r="O9" s="21"/>
      <c r="P9" s="21"/>
    </row>
    <row r="10" spans="1:16" ht="20.25" customHeight="1" x14ac:dyDescent="0.25">
      <c r="A10" s="31" t="s">
        <v>5</v>
      </c>
      <c r="B10" s="31"/>
      <c r="C10" s="34">
        <v>45828</v>
      </c>
      <c r="D10" s="30"/>
      <c r="E10" s="30"/>
      <c r="F10" s="30"/>
      <c r="G10" s="31" t="s">
        <v>6</v>
      </c>
      <c r="H10" s="31"/>
      <c r="I10" s="6"/>
      <c r="J10" s="35" t="s">
        <v>30</v>
      </c>
      <c r="K10" s="30"/>
      <c r="L10" s="30"/>
      <c r="M10" s="30"/>
      <c r="N10" s="7"/>
      <c r="O10" s="8"/>
      <c r="P10" s="8"/>
    </row>
    <row r="11" spans="1:16" ht="83.15" customHeight="1" x14ac:dyDescent="0.25">
      <c r="A11" s="32" t="s">
        <v>7</v>
      </c>
      <c r="B11" s="33" t="s">
        <v>8</v>
      </c>
      <c r="C11" s="32" t="s">
        <v>9</v>
      </c>
      <c r="D11" s="32" t="s">
        <v>10</v>
      </c>
      <c r="E11" s="32" t="s">
        <v>23</v>
      </c>
      <c r="F11" s="33" t="s">
        <v>19</v>
      </c>
      <c r="G11" s="33" t="s">
        <v>11</v>
      </c>
      <c r="H11" s="32" t="s">
        <v>17</v>
      </c>
      <c r="I11" s="32"/>
      <c r="J11" s="32"/>
      <c r="K11" s="32" t="s">
        <v>18</v>
      </c>
      <c r="L11" s="32"/>
      <c r="M11" s="32"/>
      <c r="N11" s="32"/>
      <c r="O11" s="2"/>
      <c r="P11" s="2"/>
    </row>
    <row r="12" spans="1:16" ht="74.150000000000006" customHeight="1" x14ac:dyDescent="0.25">
      <c r="A12" s="32"/>
      <c r="B12" s="33"/>
      <c r="C12" s="32"/>
      <c r="D12" s="32"/>
      <c r="E12" s="32"/>
      <c r="F12" s="33"/>
      <c r="G12" s="33"/>
      <c r="H12" s="9" t="s">
        <v>15</v>
      </c>
      <c r="I12" s="10" t="s">
        <v>14</v>
      </c>
      <c r="J12" s="10" t="s">
        <v>12</v>
      </c>
      <c r="K12" s="10" t="s">
        <v>13</v>
      </c>
      <c r="L12" s="10"/>
      <c r="M12" s="10" t="s">
        <v>12</v>
      </c>
      <c r="N12" s="10"/>
      <c r="O12" s="2"/>
      <c r="P12" s="2"/>
    </row>
    <row r="13" spans="1:16" ht="110.5" customHeight="1" x14ac:dyDescent="0.25">
      <c r="A13" s="36" t="s">
        <v>31</v>
      </c>
      <c r="B13" s="11" t="s">
        <v>32</v>
      </c>
      <c r="C13" s="11" t="s">
        <v>33</v>
      </c>
      <c r="D13" s="11">
        <v>1018430247</v>
      </c>
      <c r="E13" s="11" t="s">
        <v>34</v>
      </c>
      <c r="F13" s="11" t="s">
        <v>35</v>
      </c>
      <c r="G13" s="11" t="s">
        <v>36</v>
      </c>
      <c r="H13" s="11" t="s">
        <v>37</v>
      </c>
      <c r="I13" s="11" t="s">
        <v>40</v>
      </c>
      <c r="J13" s="11"/>
      <c r="K13" s="12"/>
      <c r="L13" s="12"/>
      <c r="M13" s="11" t="s">
        <v>41</v>
      </c>
      <c r="N13" s="12"/>
      <c r="O13" s="2"/>
      <c r="P13" s="2"/>
    </row>
    <row r="14" spans="1:16" ht="107.5" customHeight="1" x14ac:dyDescent="0.25">
      <c r="A14" s="36" t="s">
        <v>39</v>
      </c>
      <c r="B14" s="11" t="s">
        <v>38</v>
      </c>
      <c r="C14" s="11" t="s">
        <v>33</v>
      </c>
      <c r="D14" s="11">
        <v>1018430247</v>
      </c>
      <c r="E14" s="11" t="s">
        <v>34</v>
      </c>
      <c r="F14" s="11" t="s">
        <v>35</v>
      </c>
      <c r="G14" s="11" t="s">
        <v>36</v>
      </c>
      <c r="H14" s="11" t="s">
        <v>37</v>
      </c>
      <c r="I14" s="11" t="s">
        <v>42</v>
      </c>
      <c r="J14" s="11"/>
      <c r="K14" s="12"/>
      <c r="L14" s="12"/>
      <c r="M14" s="11" t="s">
        <v>41</v>
      </c>
      <c r="N14" s="12"/>
      <c r="O14" s="2"/>
      <c r="P14" s="2"/>
    </row>
    <row r="15" spans="1:16" ht="93.5" customHeight="1" x14ac:dyDescent="0.25">
      <c r="A15" s="36" t="s">
        <v>43</v>
      </c>
      <c r="B15" s="11" t="s">
        <v>32</v>
      </c>
      <c r="C15" s="11" t="s">
        <v>33</v>
      </c>
      <c r="D15" s="11">
        <v>1018430247</v>
      </c>
      <c r="E15" s="11" t="s">
        <v>34</v>
      </c>
      <c r="F15" s="11" t="s">
        <v>35</v>
      </c>
      <c r="G15" s="11" t="s">
        <v>36</v>
      </c>
      <c r="H15" s="11" t="s">
        <v>37</v>
      </c>
      <c r="I15" s="11" t="s">
        <v>44</v>
      </c>
      <c r="J15" s="11"/>
      <c r="K15" s="12"/>
      <c r="L15" s="12"/>
      <c r="M15" s="11" t="s">
        <v>41</v>
      </c>
      <c r="N15" s="12"/>
      <c r="O15" s="2"/>
      <c r="P15" s="2"/>
    </row>
    <row r="16" spans="1:16" ht="58.5" customHeight="1" x14ac:dyDescent="0.25">
      <c r="A16" s="36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1"/>
      <c r="N16" s="12"/>
      <c r="O16" s="2"/>
      <c r="P16" s="2"/>
    </row>
    <row r="17" spans="1:16" ht="58.5" customHeight="1" x14ac:dyDescent="0.25">
      <c r="A17" s="36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1"/>
      <c r="N17" s="12"/>
      <c r="O17" s="2"/>
      <c r="P17" s="2"/>
    </row>
    <row r="18" spans="1:16" ht="58.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12"/>
      <c r="M18" s="11"/>
      <c r="N18" s="12"/>
      <c r="O18" s="2"/>
      <c r="P18" s="2"/>
    </row>
    <row r="19" spans="1:16" ht="58.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2"/>
      <c r="L19" s="12"/>
      <c r="M19" s="11"/>
      <c r="N19" s="12"/>
      <c r="O19" s="2"/>
      <c r="P19" s="2"/>
    </row>
    <row r="20" spans="1:16" ht="58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2"/>
      <c r="M20" s="11"/>
      <c r="N20" s="12"/>
      <c r="O20" s="2"/>
      <c r="P20" s="2"/>
    </row>
    <row r="21" spans="1:16" ht="58.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2"/>
      <c r="M21" s="11"/>
      <c r="N21" s="12"/>
      <c r="O21" s="2"/>
      <c r="P21" s="2"/>
    </row>
    <row r="22" spans="1:16" s="3" customFormat="1" ht="58.5" customHeigh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2"/>
      <c r="M22" s="11"/>
      <c r="N22" s="12"/>
      <c r="O22" s="13"/>
      <c r="P22" s="13"/>
    </row>
    <row r="23" spans="1:16" s="3" customFormat="1" ht="58.5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2"/>
      <c r="M23" s="11"/>
      <c r="N23" s="12"/>
      <c r="O23" s="13"/>
      <c r="P23" s="13"/>
    </row>
    <row r="24" spans="1:16" s="3" customFormat="1" ht="58.5" customHeigh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2"/>
      <c r="M24" s="11"/>
      <c r="N24" s="12"/>
      <c r="O24" s="13"/>
      <c r="P24" s="13"/>
    </row>
    <row r="25" spans="1:16" s="3" customFormat="1" ht="58.5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2"/>
      <c r="M25" s="11"/>
      <c r="N25" s="12"/>
      <c r="O25" s="13"/>
      <c r="P25" s="13"/>
    </row>
    <row r="26" spans="1:16" s="3" customFormat="1" ht="58.5" customHeigh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2"/>
      <c r="M26" s="11"/>
      <c r="N26" s="12"/>
      <c r="O26" s="13"/>
      <c r="P26" s="13"/>
    </row>
    <row r="27" spans="1:16" s="3" customFormat="1" ht="58.5" customHeigh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2"/>
      <c r="M27" s="11"/>
      <c r="N27" s="12"/>
      <c r="O27" s="13"/>
      <c r="P27" s="13"/>
    </row>
    <row r="28" spans="1:16" s="3" customFormat="1" ht="58.5" customHeigh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2"/>
      <c r="M28" s="11"/>
      <c r="N28" s="12"/>
      <c r="O28" s="13"/>
      <c r="P28" s="13"/>
    </row>
    <row r="29" spans="1:16" customFormat="1" ht="24.75" hidden="1" customHeight="1" x14ac:dyDescent="0.35"/>
    <row r="30" spans="1:16" customFormat="1" ht="24.75" hidden="1" customHeight="1" x14ac:dyDescent="0.35"/>
    <row r="31" spans="1:16" customFormat="1" ht="14.5" hidden="1" x14ac:dyDescent="0.35"/>
    <row r="32" spans="1:16" customFormat="1" ht="14.5" hidden="1" x14ac:dyDescent="0.35"/>
    <row r="33" customFormat="1" ht="14.5" hidden="1" x14ac:dyDescent="0.35"/>
    <row r="34" customFormat="1" ht="14.5" hidden="1" x14ac:dyDescent="0.35"/>
    <row r="35" customFormat="1" ht="14.5" hidden="1" x14ac:dyDescent="0.35"/>
    <row r="36" customFormat="1" ht="14.5" hidden="1" x14ac:dyDescent="0.35"/>
    <row r="37" customFormat="1" ht="14.5" hidden="1" x14ac:dyDescent="0.35"/>
    <row r="38" customFormat="1" ht="14.5" hidden="1" x14ac:dyDescent="0.35"/>
    <row r="39" customFormat="1" ht="14.5" hidden="1" x14ac:dyDescent="0.35"/>
    <row r="40" customFormat="1" ht="14.5" hidden="1" x14ac:dyDescent="0.35"/>
    <row r="41" customFormat="1" ht="14.5" hidden="1" x14ac:dyDescent="0.35"/>
    <row r="42" s="3" customFormat="1" ht="13" hidden="1" x14ac:dyDescent="0.3"/>
    <row r="43" s="3" customFormat="1" ht="13" hidden="1" x14ac:dyDescent="0.3"/>
    <row r="44" s="3" customFormat="1" ht="13" hidden="1" x14ac:dyDescent="0.3"/>
    <row r="45" s="3" customFormat="1" ht="13" hidden="1" x14ac:dyDescent="0.3"/>
    <row r="46" s="3" customFormat="1" ht="13" hidden="1" x14ac:dyDescent="0.3"/>
    <row r="47" s="3" customFormat="1" ht="13" hidden="1" x14ac:dyDescent="0.3"/>
    <row r="48" s="3" customFormat="1" ht="13" hidden="1" x14ac:dyDescent="0.3"/>
    <row r="49" s="3" customFormat="1" ht="13" hidden="1" x14ac:dyDescent="0.3"/>
    <row r="50" s="3" customFormat="1" ht="13" hidden="1" x14ac:dyDescent="0.3"/>
    <row r="51" s="3" customFormat="1" ht="13" hidden="1" x14ac:dyDescent="0.3"/>
    <row r="52" s="3" customFormat="1" ht="13" hidden="1" x14ac:dyDescent="0.3"/>
    <row r="53" s="3" customFormat="1" ht="13" hidden="1" x14ac:dyDescent="0.3"/>
    <row r="54" s="3" customFormat="1" ht="13" hidden="1" x14ac:dyDescent="0.3"/>
    <row r="55" s="3" customFormat="1" ht="13" hidden="1" x14ac:dyDescent="0.3"/>
    <row r="56" s="3" customFormat="1" ht="13" hidden="1" x14ac:dyDescent="0.3"/>
    <row r="57" s="3" customFormat="1" ht="13" hidden="1" x14ac:dyDescent="0.3"/>
    <row r="58" customFormat="1" ht="14.5" hidden="1" x14ac:dyDescent="0.35"/>
    <row r="59" customFormat="1" ht="14.5" hidden="1" x14ac:dyDescent="0.35"/>
    <row r="60" customFormat="1" ht="14.5" hidden="1" x14ac:dyDescent="0.35"/>
    <row r="61" customFormat="1" ht="14.5" hidden="1" x14ac:dyDescent="0.35"/>
    <row r="62" customFormat="1" ht="14.5" hidden="1" x14ac:dyDescent="0.35"/>
    <row r="63" customFormat="1" ht="14.5" hidden="1" x14ac:dyDescent="0.35"/>
    <row r="64" customFormat="1" ht="14.5" hidden="1" x14ac:dyDescent="0.35"/>
    <row r="65" customFormat="1" ht="14.5" hidden="1" x14ac:dyDescent="0.35"/>
    <row r="66" customFormat="1" ht="14.5" hidden="1" x14ac:dyDescent="0.35"/>
    <row r="67" customFormat="1" ht="14.5" hidden="1" x14ac:dyDescent="0.35"/>
    <row r="68" customFormat="1" ht="14.5" hidden="1" x14ac:dyDescent="0.35"/>
    <row r="69" customFormat="1" ht="14.5" hidden="1" x14ac:dyDescent="0.35"/>
    <row r="70" customFormat="1" ht="14.5" hidden="1" x14ac:dyDescent="0.35"/>
    <row r="71" customFormat="1" ht="14.5" hidden="1" x14ac:dyDescent="0.35"/>
    <row r="72" customFormat="1" ht="14.5" hidden="1" x14ac:dyDescent="0.35"/>
    <row r="73" customFormat="1" ht="14.5" hidden="1" x14ac:dyDescent="0.35"/>
    <row r="74" customFormat="1" ht="14.5" hidden="1" x14ac:dyDescent="0.35"/>
    <row r="75" customFormat="1" ht="14.5" hidden="1" x14ac:dyDescent="0.35"/>
    <row r="76" customFormat="1" ht="14.5" hidden="1" x14ac:dyDescent="0.35"/>
    <row r="77" customFormat="1" ht="14.5" hidden="1" x14ac:dyDescent="0.35"/>
    <row r="78" customFormat="1" ht="14.5" hidden="1" x14ac:dyDescent="0.35"/>
    <row r="79" customFormat="1" ht="14.5" hidden="1" x14ac:dyDescent="0.35"/>
    <row r="80" customFormat="1" ht="14.5" hidden="1" x14ac:dyDescent="0.35"/>
    <row r="81" customFormat="1" ht="14.5" hidden="1" x14ac:dyDescent="0.35"/>
    <row r="82" customFormat="1" ht="14.5" hidden="1" x14ac:dyDescent="0.35"/>
    <row r="83" customFormat="1" ht="14.5" hidden="1" x14ac:dyDescent="0.35"/>
    <row r="84" customFormat="1" ht="14.5" hidden="1" x14ac:dyDescent="0.35"/>
    <row r="85" customFormat="1" ht="14.5" hidden="1" x14ac:dyDescent="0.35"/>
    <row r="86" customFormat="1" ht="14.5" hidden="1" x14ac:dyDescent="0.35"/>
    <row r="87" customFormat="1" ht="14.5" hidden="1" x14ac:dyDescent="0.35"/>
    <row r="88" customFormat="1" ht="14.5" hidden="1" x14ac:dyDescent="0.35"/>
    <row r="89" customFormat="1" ht="14.5" hidden="1" x14ac:dyDescent="0.35"/>
    <row r="90" customFormat="1" ht="14.5" hidden="1" x14ac:dyDescent="0.35"/>
    <row r="91" customFormat="1" ht="14.5" hidden="1" x14ac:dyDescent="0.35"/>
    <row r="92" customFormat="1" ht="14.5" hidden="1" x14ac:dyDescent="0.35"/>
    <row r="93" customFormat="1" ht="14.5" hidden="1" x14ac:dyDescent="0.35"/>
    <row r="94" customFormat="1" ht="14.5" hidden="1" x14ac:dyDescent="0.35"/>
    <row r="95" customFormat="1" ht="14.5" hidden="1" x14ac:dyDescent="0.35"/>
    <row r="96" customFormat="1" ht="14.5" hidden="1" x14ac:dyDescent="0.35"/>
    <row r="97" customFormat="1" ht="14.5" hidden="1" x14ac:dyDescent="0.35"/>
    <row r="98" customFormat="1" ht="14.5" hidden="1" x14ac:dyDescent="0.35"/>
    <row r="99" customFormat="1" ht="14.5" hidden="1" x14ac:dyDescent="0.35"/>
    <row r="100" customFormat="1" ht="14.5" hidden="1" x14ac:dyDescent="0.35"/>
    <row r="101" customFormat="1" ht="14.5" hidden="1" x14ac:dyDescent="0.35"/>
    <row r="102" customFormat="1" ht="14.5" hidden="1" x14ac:dyDescent="0.35"/>
    <row r="103" customFormat="1" ht="14.5" hidden="1" x14ac:dyDescent="0.35"/>
    <row r="104" customFormat="1" ht="14.5" hidden="1" x14ac:dyDescent="0.35"/>
    <row r="105" customFormat="1" ht="14.5" hidden="1" x14ac:dyDescent="0.35"/>
    <row r="106" customFormat="1" ht="14.5" hidden="1" x14ac:dyDescent="0.35"/>
    <row r="107" customFormat="1" ht="14.5" hidden="1" x14ac:dyDescent="0.35"/>
    <row r="108" customFormat="1" ht="14.5" hidden="1" x14ac:dyDescent="0.35"/>
    <row r="109" customFormat="1" ht="14.5" hidden="1" x14ac:dyDescent="0.35"/>
    <row r="110" customFormat="1" ht="14.5" hidden="1" x14ac:dyDescent="0.35"/>
    <row r="111" customFormat="1" ht="14.5" hidden="1" x14ac:dyDescent="0.35"/>
    <row r="112" customFormat="1" ht="14.5" hidden="1" x14ac:dyDescent="0.35"/>
    <row r="113" customFormat="1" ht="14.5" hidden="1" x14ac:dyDescent="0.35"/>
    <row r="114" customFormat="1" ht="14.5" hidden="1" x14ac:dyDescent="0.35"/>
    <row r="115" customFormat="1" ht="14.5" hidden="1" x14ac:dyDescent="0.35"/>
    <row r="116" customFormat="1" ht="14.5" hidden="1" x14ac:dyDescent="0.35"/>
    <row r="117" customFormat="1" ht="14.5" hidden="1" x14ac:dyDescent="0.35"/>
    <row r="118" customFormat="1" ht="14.5" hidden="1" x14ac:dyDescent="0.35"/>
    <row r="119" customFormat="1" ht="14.5" hidden="1" x14ac:dyDescent="0.35"/>
    <row r="120" customFormat="1" ht="14.5" hidden="1" x14ac:dyDescent="0.35"/>
    <row r="121" customFormat="1" ht="14.5" hidden="1" x14ac:dyDescent="0.35"/>
    <row r="122" customFormat="1" ht="14.5" hidden="1" x14ac:dyDescent="0.35"/>
    <row r="123" customFormat="1" ht="14.5" hidden="1" x14ac:dyDescent="0.35"/>
    <row r="124" customFormat="1" ht="14.5" hidden="1" x14ac:dyDescent="0.35"/>
    <row r="125" customFormat="1" ht="14.5" hidden="1" x14ac:dyDescent="0.35"/>
    <row r="126" customFormat="1" ht="14.5" hidden="1" x14ac:dyDescent="0.35"/>
    <row r="127" customFormat="1" ht="14.5" hidden="1" x14ac:dyDescent="0.35"/>
    <row r="128" customFormat="1" ht="14.5" hidden="1" x14ac:dyDescent="0.35"/>
    <row r="129" customFormat="1" ht="14.5" hidden="1" x14ac:dyDescent="0.35"/>
    <row r="130" customFormat="1" ht="14.5" hidden="1" x14ac:dyDescent="0.35"/>
    <row r="131" customFormat="1" ht="14.5" hidden="1" x14ac:dyDescent="0.35"/>
    <row r="132" customFormat="1" ht="14.5" hidden="1" x14ac:dyDescent="0.35"/>
    <row r="133" customFormat="1" ht="14.5" hidden="1" x14ac:dyDescent="0.35"/>
    <row r="134" customFormat="1" ht="14.5" hidden="1" x14ac:dyDescent="0.35"/>
    <row r="135" customFormat="1" ht="14.5" hidden="1" x14ac:dyDescent="0.35"/>
    <row r="136" customFormat="1" ht="14.5" hidden="1" x14ac:dyDescent="0.35"/>
    <row r="137" customFormat="1" ht="14.5" hidden="1" x14ac:dyDescent="0.35"/>
    <row r="138" customFormat="1" ht="14.5" hidden="1" x14ac:dyDescent="0.35"/>
    <row r="139" customFormat="1" ht="14.5" hidden="1" x14ac:dyDescent="0.35"/>
    <row r="140" customFormat="1" ht="14.5" hidden="1" x14ac:dyDescent="0.35"/>
    <row r="141" customFormat="1" ht="14.5" hidden="1" x14ac:dyDescent="0.35"/>
    <row r="142" customFormat="1" ht="14.5" hidden="1" x14ac:dyDescent="0.35"/>
    <row r="143" customFormat="1" ht="14.5" hidden="1" x14ac:dyDescent="0.35"/>
    <row r="144" customFormat="1" ht="14.5" hidden="1" x14ac:dyDescent="0.35"/>
    <row r="145" customFormat="1" ht="14.5" hidden="1" x14ac:dyDescent="0.35"/>
    <row r="146" customFormat="1" ht="14.5" hidden="1" x14ac:dyDescent="0.35"/>
    <row r="147" customFormat="1" ht="14.5" hidden="1" x14ac:dyDescent="0.35"/>
    <row r="148" customFormat="1" ht="14.5" hidden="1" x14ac:dyDescent="0.35"/>
    <row r="149" customFormat="1" ht="14.5" hidden="1" x14ac:dyDescent="0.35"/>
    <row r="150" customFormat="1" ht="14.5" hidden="1" x14ac:dyDescent="0.35"/>
    <row r="151" customFormat="1" ht="14.5" hidden="1" x14ac:dyDescent="0.35"/>
    <row r="152" customFormat="1" ht="14.5" hidden="1" x14ac:dyDescent="0.35"/>
    <row r="153" customFormat="1" ht="14.5" hidden="1" x14ac:dyDescent="0.35"/>
    <row r="154" customFormat="1" ht="14.5" hidden="1" x14ac:dyDescent="0.35"/>
    <row r="155" customFormat="1" ht="14.5" hidden="1" x14ac:dyDescent="0.35"/>
    <row r="156" customFormat="1" ht="14.5" hidden="1" x14ac:dyDescent="0.35"/>
    <row r="157" customFormat="1" ht="14.5" hidden="1" x14ac:dyDescent="0.35"/>
    <row r="158" customFormat="1" ht="14.5" hidden="1" x14ac:dyDescent="0.35"/>
    <row r="159" customFormat="1" ht="14.5" hidden="1" x14ac:dyDescent="0.35"/>
    <row r="160" customFormat="1" ht="14.5" hidden="1" x14ac:dyDescent="0.35"/>
    <row r="161" customFormat="1" ht="14.5" hidden="1" x14ac:dyDescent="0.35"/>
    <row r="162" customFormat="1" ht="14.5" hidden="1" x14ac:dyDescent="0.35"/>
    <row r="163" customFormat="1" ht="14.5" hidden="1" x14ac:dyDescent="0.35"/>
    <row r="164" customFormat="1" ht="14.5" hidden="1" x14ac:dyDescent="0.35"/>
    <row r="165" customFormat="1" ht="14.5" hidden="1" x14ac:dyDescent="0.35"/>
    <row r="166" customFormat="1" ht="14.5" hidden="1" x14ac:dyDescent="0.35"/>
    <row r="167" customFormat="1" ht="14.5" hidden="1" x14ac:dyDescent="0.35"/>
    <row r="168" customFormat="1" ht="14.5" hidden="1" x14ac:dyDescent="0.35"/>
    <row r="169" customFormat="1" ht="14.5" hidden="1" x14ac:dyDescent="0.35"/>
    <row r="170" customFormat="1" ht="14.5" hidden="1" x14ac:dyDescent="0.35"/>
    <row r="171" customFormat="1" ht="14.5" hidden="1" x14ac:dyDescent="0.35"/>
    <row r="172" customFormat="1" ht="14.5" hidden="1" x14ac:dyDescent="0.35"/>
    <row r="173" customFormat="1" ht="14.5" hidden="1" x14ac:dyDescent="0.35"/>
    <row r="174" customFormat="1" ht="14.5" hidden="1" x14ac:dyDescent="0.35"/>
    <row r="175" customFormat="1" ht="14.5" hidden="1" x14ac:dyDescent="0.35"/>
    <row r="176" customFormat="1" ht="14.5" hidden="1" x14ac:dyDescent="0.35"/>
    <row r="177" customFormat="1" ht="14.5" hidden="1" x14ac:dyDescent="0.35"/>
    <row r="178" customFormat="1" ht="14.5" hidden="1" x14ac:dyDescent="0.35"/>
    <row r="179" customFormat="1" ht="14.5" hidden="1" x14ac:dyDescent="0.35"/>
    <row r="180" customFormat="1" ht="14.5" hidden="1" x14ac:dyDescent="0.35"/>
    <row r="181" customFormat="1" ht="14.5" hidden="1" x14ac:dyDescent="0.35"/>
    <row r="182" customFormat="1" ht="14.5" hidden="1" x14ac:dyDescent="0.35"/>
    <row r="183" customFormat="1" ht="14.5" hidden="1" x14ac:dyDescent="0.35"/>
    <row r="184" customFormat="1" ht="14.5" hidden="1" x14ac:dyDescent="0.35"/>
    <row r="185" customFormat="1" ht="14.5" hidden="1" x14ac:dyDescent="0.35"/>
    <row r="186" customFormat="1" ht="14.5" hidden="1" x14ac:dyDescent="0.35"/>
    <row r="187" customFormat="1" ht="14.5" hidden="1" x14ac:dyDescent="0.35"/>
    <row r="188" customFormat="1" ht="14.5" hidden="1" x14ac:dyDescent="0.35"/>
    <row r="189" customFormat="1" ht="14.5" hidden="1" x14ac:dyDescent="0.35"/>
    <row r="190" customFormat="1" ht="14.5" hidden="1" x14ac:dyDescent="0.35"/>
    <row r="191" customFormat="1" ht="14.5" hidden="1" x14ac:dyDescent="0.35"/>
    <row r="192" customFormat="1" ht="14.5" hidden="1" x14ac:dyDescent="0.35"/>
    <row r="193" customFormat="1" ht="14.5" hidden="1" x14ac:dyDescent="0.35"/>
    <row r="194" customFormat="1" ht="14.5" hidden="1" x14ac:dyDescent="0.35"/>
    <row r="195" customFormat="1" ht="14.5" hidden="1" x14ac:dyDescent="0.35"/>
    <row r="196" customFormat="1" ht="14.5" hidden="1" x14ac:dyDescent="0.35"/>
    <row r="197" customFormat="1" ht="14.5" hidden="1" x14ac:dyDescent="0.35"/>
    <row r="198" customFormat="1" ht="14.5" hidden="1" x14ac:dyDescent="0.35"/>
    <row r="199" customFormat="1" ht="14.5" hidden="1" x14ac:dyDescent="0.35"/>
    <row r="200" customFormat="1" ht="14.5" hidden="1" x14ac:dyDescent="0.35"/>
    <row r="201" customFormat="1" ht="14.5" hidden="1" x14ac:dyDescent="0.35"/>
    <row r="202" customFormat="1" ht="14.5" hidden="1" x14ac:dyDescent="0.35"/>
    <row r="203" customFormat="1" ht="14.5" hidden="1" x14ac:dyDescent="0.35"/>
    <row r="204" customFormat="1" ht="14.5" hidden="1" x14ac:dyDescent="0.35"/>
    <row r="205" customFormat="1" ht="14.5" hidden="1" x14ac:dyDescent="0.35"/>
    <row r="206" customFormat="1" ht="14.5" hidden="1" x14ac:dyDescent="0.35"/>
    <row r="207" customFormat="1" ht="14.5" hidden="1" x14ac:dyDescent="0.35"/>
    <row r="208" customFormat="1" ht="14.5" hidden="1" x14ac:dyDescent="0.35"/>
    <row r="209" customFormat="1" ht="14.5" hidden="1" x14ac:dyDescent="0.35"/>
    <row r="210" customFormat="1" ht="14.5" hidden="1" x14ac:dyDescent="0.35"/>
    <row r="211" customFormat="1" ht="14.5" hidden="1" x14ac:dyDescent="0.35"/>
    <row r="212" customFormat="1" ht="14.5" hidden="1" x14ac:dyDescent="0.35"/>
    <row r="213" customFormat="1" ht="14.5" hidden="1" x14ac:dyDescent="0.35"/>
    <row r="214" customFormat="1" ht="14.5" hidden="1" x14ac:dyDescent="0.35"/>
    <row r="215" customFormat="1" ht="14.5" hidden="1" x14ac:dyDescent="0.35"/>
    <row r="216" customFormat="1" ht="14.5" hidden="1" x14ac:dyDescent="0.35"/>
    <row r="217" customFormat="1" ht="14.5" hidden="1" x14ac:dyDescent="0.35"/>
    <row r="218" customFormat="1" ht="14.5" hidden="1" x14ac:dyDescent="0.35"/>
    <row r="219" customFormat="1" ht="14.5" hidden="1" x14ac:dyDescent="0.35"/>
    <row r="220" customFormat="1" ht="14.5" hidden="1" x14ac:dyDescent="0.35"/>
    <row r="221" customFormat="1" ht="14.5" hidden="1" x14ac:dyDescent="0.35"/>
    <row r="222" customFormat="1" ht="14.5" hidden="1" x14ac:dyDescent="0.35"/>
    <row r="223" customFormat="1" ht="14.5" hidden="1" x14ac:dyDescent="0.35"/>
    <row r="224" customFormat="1" ht="14.5" hidden="1" x14ac:dyDescent="0.35"/>
    <row r="225" customFormat="1" ht="14.5" hidden="1" x14ac:dyDescent="0.35"/>
    <row r="226" customFormat="1" ht="14.5" hidden="1" x14ac:dyDescent="0.35"/>
    <row r="227" customFormat="1" ht="14.5" hidden="1" x14ac:dyDescent="0.35"/>
    <row r="228" customFormat="1" ht="14.5" hidden="1" x14ac:dyDescent="0.35"/>
    <row r="229" customFormat="1" ht="14.5" hidden="1" x14ac:dyDescent="0.35"/>
    <row r="230" customFormat="1" ht="14.5" hidden="1" x14ac:dyDescent="0.35"/>
    <row r="231" customFormat="1" ht="14.5" hidden="1" x14ac:dyDescent="0.35"/>
    <row r="232" customFormat="1" ht="14.5" hidden="1" x14ac:dyDescent="0.35"/>
    <row r="233" customFormat="1" ht="14.5" hidden="1" x14ac:dyDescent="0.35"/>
    <row r="234" customFormat="1" ht="14.5" hidden="1" x14ac:dyDescent="0.35"/>
    <row r="235" customFormat="1" ht="14.5" hidden="1" x14ac:dyDescent="0.35"/>
    <row r="236" customFormat="1" ht="14.5" hidden="1" x14ac:dyDescent="0.35"/>
    <row r="237" customFormat="1" ht="14.5" hidden="1" x14ac:dyDescent="0.35"/>
    <row r="238" customFormat="1" ht="14.5" hidden="1" x14ac:dyDescent="0.35"/>
    <row r="239" customFormat="1" ht="14.5" hidden="1" x14ac:dyDescent="0.35"/>
    <row r="240" customFormat="1" ht="14.5" hidden="1" x14ac:dyDescent="0.35"/>
    <row r="241" customFormat="1" ht="14.5" hidden="1" x14ac:dyDescent="0.35"/>
    <row r="242" customFormat="1" ht="14.5" hidden="1" x14ac:dyDescent="0.35"/>
    <row r="243" customFormat="1" ht="14.5" hidden="1" x14ac:dyDescent="0.35"/>
    <row r="244" customFormat="1" ht="14.5" hidden="1" x14ac:dyDescent="0.35"/>
    <row r="245" customFormat="1" ht="14.5" hidden="1" x14ac:dyDescent="0.35"/>
    <row r="246" customFormat="1" ht="14.5" hidden="1" x14ac:dyDescent="0.35"/>
    <row r="247" customFormat="1" ht="14.5" hidden="1" x14ac:dyDescent="0.35"/>
    <row r="248" customFormat="1" ht="14.5" hidden="1" x14ac:dyDescent="0.35"/>
    <row r="249" customFormat="1" ht="14.5" hidden="1" x14ac:dyDescent="0.35"/>
    <row r="250" customFormat="1" ht="14.5" hidden="1" x14ac:dyDescent="0.35"/>
    <row r="251" customFormat="1" ht="14.5" hidden="1" x14ac:dyDescent="0.35"/>
    <row r="252" customFormat="1" ht="14.5" hidden="1" x14ac:dyDescent="0.35"/>
    <row r="253" customFormat="1" ht="14.5" hidden="1" x14ac:dyDescent="0.35"/>
    <row r="254" customFormat="1" ht="14.5" hidden="1" x14ac:dyDescent="0.35"/>
    <row r="255" customFormat="1" ht="14.5" hidden="1" x14ac:dyDescent="0.35"/>
    <row r="256" customFormat="1" ht="14.5" hidden="1" x14ac:dyDescent="0.35"/>
    <row r="257" customFormat="1" ht="14.5" hidden="1" x14ac:dyDescent="0.35"/>
    <row r="258" customFormat="1" ht="14.5" hidden="1" x14ac:dyDescent="0.35"/>
    <row r="259" customFormat="1" ht="14.5" hidden="1" x14ac:dyDescent="0.35"/>
    <row r="260" customFormat="1" ht="14.5" hidden="1" x14ac:dyDescent="0.35"/>
    <row r="261" customFormat="1" ht="14.5" hidden="1" x14ac:dyDescent="0.35"/>
    <row r="262" customFormat="1" ht="14.5" hidden="1" x14ac:dyDescent="0.35"/>
    <row r="263" customFormat="1" ht="14.5" hidden="1" x14ac:dyDescent="0.35"/>
    <row r="264" customFormat="1" ht="14.5" hidden="1" x14ac:dyDescent="0.35"/>
    <row r="265" customFormat="1" ht="14.5" hidden="1" x14ac:dyDescent="0.35"/>
    <row r="266" customFormat="1" ht="14.5" hidden="1" x14ac:dyDescent="0.35"/>
    <row r="267" customFormat="1" ht="14.5" hidden="1" x14ac:dyDescent="0.35"/>
    <row r="268" customFormat="1" ht="14.5" hidden="1" x14ac:dyDescent="0.35"/>
    <row r="269" customFormat="1" ht="14.5" hidden="1" x14ac:dyDescent="0.35"/>
    <row r="270" customFormat="1" ht="14.5" hidden="1" x14ac:dyDescent="0.35"/>
    <row r="271" customFormat="1" ht="14.5" hidden="1" x14ac:dyDescent="0.35"/>
    <row r="272" customFormat="1" ht="14.5" hidden="1" x14ac:dyDescent="0.35"/>
    <row r="273" customFormat="1" ht="14.5" hidden="1" x14ac:dyDescent="0.35"/>
    <row r="274" customFormat="1" ht="14.5" hidden="1" x14ac:dyDescent="0.35"/>
    <row r="275" customFormat="1" ht="14.5" hidden="1" x14ac:dyDescent="0.35"/>
    <row r="276" customFormat="1" ht="14.5" hidden="1" x14ac:dyDescent="0.35"/>
    <row r="277" customFormat="1" ht="14.5" hidden="1" x14ac:dyDescent="0.35"/>
    <row r="278" customFormat="1" ht="14.5" hidden="1" x14ac:dyDescent="0.35"/>
    <row r="279" customFormat="1" ht="14.5" hidden="1" x14ac:dyDescent="0.35"/>
    <row r="280" customFormat="1" ht="14.5" hidden="1" x14ac:dyDescent="0.35"/>
    <row r="281" customFormat="1" ht="14.5" hidden="1" x14ac:dyDescent="0.35"/>
    <row r="282" customFormat="1" ht="14.5" hidden="1" x14ac:dyDescent="0.35"/>
    <row r="283" customFormat="1" ht="14.5" hidden="1" x14ac:dyDescent="0.35"/>
    <row r="284" customFormat="1" ht="14.5" hidden="1" x14ac:dyDescent="0.35"/>
    <row r="285" customFormat="1" ht="14.5" hidden="1" x14ac:dyDescent="0.35"/>
    <row r="286" customFormat="1" ht="14.5" hidden="1" x14ac:dyDescent="0.35"/>
    <row r="287" customFormat="1" ht="14.5" hidden="1" x14ac:dyDescent="0.35"/>
    <row r="288" customFormat="1" ht="14.5" hidden="1" x14ac:dyDescent="0.35"/>
    <row r="289" customFormat="1" ht="14.5" hidden="1" x14ac:dyDescent="0.35"/>
    <row r="290" customFormat="1" ht="14.5" hidden="1" x14ac:dyDescent="0.35"/>
    <row r="291" customFormat="1" ht="14.5" hidden="1" x14ac:dyDescent="0.35"/>
    <row r="292" customFormat="1" ht="14.5" hidden="1" x14ac:dyDescent="0.35"/>
    <row r="293" customFormat="1" ht="14.5" hidden="1" x14ac:dyDescent="0.35"/>
    <row r="294" customFormat="1" ht="14.5" hidden="1" x14ac:dyDescent="0.35"/>
    <row r="295" customFormat="1" ht="14.5" hidden="1" x14ac:dyDescent="0.35"/>
    <row r="296" customFormat="1" ht="14.5" hidden="1" x14ac:dyDescent="0.35"/>
    <row r="297" customFormat="1" ht="14.5" hidden="1" x14ac:dyDescent="0.35"/>
    <row r="298" customFormat="1" ht="14.5" hidden="1" x14ac:dyDescent="0.35"/>
    <row r="299" customFormat="1" ht="14.5" hidden="1" x14ac:dyDescent="0.35"/>
    <row r="300" customFormat="1" ht="14.5" hidden="1" x14ac:dyDescent="0.35"/>
    <row r="301" customFormat="1" ht="14.5" hidden="1" x14ac:dyDescent="0.35"/>
    <row r="302" customFormat="1" ht="14.5" hidden="1" x14ac:dyDescent="0.35"/>
    <row r="303" customFormat="1" ht="14.5" hidden="1" x14ac:dyDescent="0.35"/>
    <row r="304" customFormat="1" ht="14.5" hidden="1" x14ac:dyDescent="0.35"/>
    <row r="305" customFormat="1" ht="14.5" hidden="1" x14ac:dyDescent="0.35"/>
    <row r="306" customFormat="1" ht="14.5" hidden="1" x14ac:dyDescent="0.35"/>
    <row r="307" customFormat="1" ht="14.5" hidden="1" x14ac:dyDescent="0.35"/>
    <row r="308" customFormat="1" ht="14.5" hidden="1" x14ac:dyDescent="0.35"/>
    <row r="309" customFormat="1" ht="14.5" hidden="1" x14ac:dyDescent="0.35"/>
    <row r="310" customFormat="1" ht="14.5" hidden="1" x14ac:dyDescent="0.35"/>
    <row r="311" customFormat="1" ht="14.5" hidden="1" x14ac:dyDescent="0.35"/>
    <row r="312" customFormat="1" ht="14.5" hidden="1" x14ac:dyDescent="0.35"/>
    <row r="313" customFormat="1" ht="14.5" hidden="1" x14ac:dyDescent="0.35"/>
    <row r="314" customFormat="1" ht="14.5" hidden="1" x14ac:dyDescent="0.35"/>
    <row r="315" customFormat="1" ht="14.5" hidden="1" x14ac:dyDescent="0.35"/>
    <row r="316" customFormat="1" ht="14.5" hidden="1" x14ac:dyDescent="0.35"/>
    <row r="317" customFormat="1" ht="14.5" hidden="1" x14ac:dyDescent="0.35"/>
    <row r="318" customFormat="1" ht="14.5" hidden="1" x14ac:dyDescent="0.35"/>
    <row r="319" customFormat="1" ht="14.5" hidden="1" x14ac:dyDescent="0.35"/>
    <row r="320" customFormat="1" ht="14.5" hidden="1" x14ac:dyDescent="0.35"/>
    <row r="321" customFormat="1" ht="14.5" hidden="1" x14ac:dyDescent="0.35"/>
    <row r="322" customFormat="1" ht="14.5" hidden="1" x14ac:dyDescent="0.35"/>
    <row r="323" customFormat="1" ht="14.5" hidden="1" x14ac:dyDescent="0.35"/>
    <row r="324" customFormat="1" ht="14.5" hidden="1" x14ac:dyDescent="0.35"/>
    <row r="325" customFormat="1" ht="14.5" hidden="1" x14ac:dyDescent="0.35"/>
    <row r="326" customFormat="1" ht="14.5" hidden="1" x14ac:dyDescent="0.35"/>
    <row r="327" customFormat="1" ht="14.5" hidden="1" x14ac:dyDescent="0.35"/>
    <row r="328" customFormat="1" ht="14.5" hidden="1" x14ac:dyDescent="0.35"/>
    <row r="329" customFormat="1" ht="14.5" hidden="1" x14ac:dyDescent="0.35"/>
    <row r="330" customFormat="1" ht="14.5" hidden="1" x14ac:dyDescent="0.35"/>
    <row r="331" customFormat="1" ht="14.5" hidden="1" x14ac:dyDescent="0.35"/>
    <row r="332" customFormat="1" ht="14.5" hidden="1" x14ac:dyDescent="0.35"/>
    <row r="333" customFormat="1" ht="14.5" hidden="1" x14ac:dyDescent="0.35"/>
    <row r="334" customFormat="1" ht="14.5" hidden="1" x14ac:dyDescent="0.35"/>
    <row r="335" customFormat="1" ht="14.5" hidden="1" x14ac:dyDescent="0.35"/>
    <row r="336" customFormat="1" ht="14.5" hidden="1" x14ac:dyDescent="0.35"/>
    <row r="337" customFormat="1" ht="14.5" hidden="1" x14ac:dyDescent="0.35"/>
    <row r="338" customFormat="1" ht="14.5" hidden="1" x14ac:dyDescent="0.35"/>
    <row r="339" customFormat="1" ht="14.5" hidden="1" x14ac:dyDescent="0.35"/>
    <row r="340" customFormat="1" ht="14.5" hidden="1" x14ac:dyDescent="0.35"/>
    <row r="341" customFormat="1" ht="14.5" hidden="1" x14ac:dyDescent="0.35"/>
    <row r="342" customFormat="1" ht="14.5" hidden="1" x14ac:dyDescent="0.35"/>
    <row r="343" customFormat="1" ht="14.5" hidden="1" x14ac:dyDescent="0.35"/>
    <row r="344" customFormat="1" ht="14.5" hidden="1" x14ac:dyDescent="0.35"/>
    <row r="345" customFormat="1" ht="14.5" hidden="1" x14ac:dyDescent="0.35"/>
    <row r="346" customFormat="1" ht="14.5" hidden="1" x14ac:dyDescent="0.35"/>
    <row r="347" customFormat="1" ht="14.5" hidden="1" x14ac:dyDescent="0.35"/>
    <row r="348" customFormat="1" ht="14.5" hidden="1" x14ac:dyDescent="0.35"/>
    <row r="349" customFormat="1" ht="14.5" hidden="1" x14ac:dyDescent="0.35"/>
    <row r="350" customFormat="1" ht="14.5" hidden="1" x14ac:dyDescent="0.35"/>
    <row r="351" customFormat="1" ht="14.5" hidden="1" x14ac:dyDescent="0.35"/>
    <row r="352" customFormat="1" ht="14.5" hidden="1" x14ac:dyDescent="0.35"/>
    <row r="353" customFormat="1" ht="14.5" hidden="1" x14ac:dyDescent="0.35"/>
    <row r="354" customFormat="1" ht="14.5" hidden="1" x14ac:dyDescent="0.35"/>
    <row r="355" customFormat="1" ht="14.5" hidden="1" x14ac:dyDescent="0.35"/>
    <row r="356" customFormat="1" ht="14.5" hidden="1" x14ac:dyDescent="0.35"/>
    <row r="357" customFormat="1" ht="14.5" hidden="1" x14ac:dyDescent="0.35"/>
    <row r="358" customFormat="1" ht="14.5" hidden="1" x14ac:dyDescent="0.35"/>
    <row r="359" customFormat="1" ht="14.5" hidden="1" x14ac:dyDescent="0.35"/>
    <row r="360" customFormat="1" ht="14.5" hidden="1" x14ac:dyDescent="0.35"/>
    <row r="361" customFormat="1" ht="14.5" hidden="1" x14ac:dyDescent="0.35"/>
    <row r="362" customFormat="1" ht="14.5" hidden="1" x14ac:dyDescent="0.35"/>
    <row r="363" customFormat="1" ht="14.5" hidden="1" x14ac:dyDescent="0.35"/>
    <row r="364" customFormat="1" ht="14.5" hidden="1" x14ac:dyDescent="0.35"/>
    <row r="365" customFormat="1" ht="14.5" hidden="1" x14ac:dyDescent="0.35"/>
    <row r="366" customFormat="1" ht="14.5" hidden="1" x14ac:dyDescent="0.35"/>
    <row r="367" customFormat="1" ht="14.5" hidden="1" x14ac:dyDescent="0.35"/>
    <row r="368" customFormat="1" ht="14.5" hidden="1" x14ac:dyDescent="0.35"/>
    <row r="369" customFormat="1" ht="14.5" hidden="1" x14ac:dyDescent="0.35"/>
    <row r="370" customFormat="1" ht="14.5" hidden="1" x14ac:dyDescent="0.35"/>
    <row r="371" customFormat="1" ht="14.5" hidden="1" x14ac:dyDescent="0.35"/>
    <row r="372" customFormat="1" ht="14.5" hidden="1" x14ac:dyDescent="0.35"/>
    <row r="373" customFormat="1" ht="14.5" hidden="1" x14ac:dyDescent="0.35"/>
    <row r="374" customFormat="1" ht="14.5" hidden="1" x14ac:dyDescent="0.35"/>
    <row r="375" customFormat="1" ht="14.5" hidden="1" x14ac:dyDescent="0.35"/>
    <row r="376" customFormat="1" ht="14.5" hidden="1" x14ac:dyDescent="0.35"/>
    <row r="377" customFormat="1" ht="14.5" hidden="1" x14ac:dyDescent="0.35"/>
    <row r="378" customFormat="1" ht="14.5" hidden="1" x14ac:dyDescent="0.35"/>
    <row r="379" customFormat="1" ht="14.5" hidden="1" x14ac:dyDescent="0.35"/>
    <row r="380" customFormat="1" ht="14.5" hidden="1" x14ac:dyDescent="0.35"/>
    <row r="381" customFormat="1" ht="14.5" hidden="1" x14ac:dyDescent="0.35"/>
    <row r="382" customFormat="1" ht="14.5" hidden="1" x14ac:dyDescent="0.35"/>
    <row r="383" customFormat="1" ht="14.5" hidden="1" x14ac:dyDescent="0.35"/>
    <row r="384" customFormat="1" ht="14.5" hidden="1" x14ac:dyDescent="0.35"/>
    <row r="385" customFormat="1" ht="14.5" hidden="1" x14ac:dyDescent="0.35"/>
    <row r="386" customFormat="1" ht="14.5" hidden="1" x14ac:dyDescent="0.35"/>
    <row r="387" customFormat="1" ht="14.5" hidden="1" x14ac:dyDescent="0.35"/>
    <row r="388" customFormat="1" ht="14.5" hidden="1" x14ac:dyDescent="0.35"/>
    <row r="389" customFormat="1" ht="14.5" hidden="1" x14ac:dyDescent="0.35"/>
    <row r="390" customFormat="1" ht="14.5" hidden="1" x14ac:dyDescent="0.35"/>
    <row r="391" customFormat="1" ht="14.5" hidden="1" x14ac:dyDescent="0.35"/>
    <row r="392" customFormat="1" ht="14.5" hidden="1" x14ac:dyDescent="0.35"/>
    <row r="393" customFormat="1" ht="14.5" hidden="1" x14ac:dyDescent="0.35"/>
    <row r="394" customFormat="1" ht="14.5" hidden="1" x14ac:dyDescent="0.35"/>
    <row r="395" customFormat="1" ht="14.5" hidden="1" x14ac:dyDescent="0.35"/>
    <row r="396" customFormat="1" ht="14.5" hidden="1" x14ac:dyDescent="0.35"/>
    <row r="397" customFormat="1" ht="14.5" hidden="1" x14ac:dyDescent="0.35"/>
    <row r="398" customFormat="1" ht="14.5" hidden="1" x14ac:dyDescent="0.35"/>
    <row r="399" customFormat="1" ht="14.5" hidden="1" x14ac:dyDescent="0.35"/>
    <row r="400" customFormat="1" ht="14.5" hidden="1" x14ac:dyDescent="0.35"/>
    <row r="401" customFormat="1" ht="14.5" hidden="1" x14ac:dyDescent="0.35"/>
    <row r="402" customFormat="1" ht="14.5" hidden="1" x14ac:dyDescent="0.35"/>
    <row r="403" customFormat="1" ht="14.5" hidden="1" x14ac:dyDescent="0.35"/>
    <row r="404" customFormat="1" ht="14.5" hidden="1" x14ac:dyDescent="0.35"/>
    <row r="405" customFormat="1" ht="14.5" hidden="1" x14ac:dyDescent="0.35"/>
    <row r="406" customFormat="1" ht="14.5" hidden="1" x14ac:dyDescent="0.35"/>
    <row r="407" customFormat="1" ht="14.5" hidden="1" x14ac:dyDescent="0.35"/>
    <row r="408" customFormat="1" ht="14.5" hidden="1" x14ac:dyDescent="0.35"/>
    <row r="409" customFormat="1" ht="14.5" hidden="1" x14ac:dyDescent="0.35"/>
    <row r="410" customFormat="1" ht="14.5" hidden="1" x14ac:dyDescent="0.35"/>
    <row r="411" customFormat="1" ht="14.5" hidden="1" x14ac:dyDescent="0.35"/>
    <row r="412" customFormat="1" ht="14.5" hidden="1" x14ac:dyDescent="0.35"/>
    <row r="413" customFormat="1" ht="14.5" hidden="1" x14ac:dyDescent="0.35"/>
    <row r="414" customFormat="1" ht="14.5" hidden="1" x14ac:dyDescent="0.35"/>
    <row r="415" customFormat="1" ht="14.5" hidden="1" x14ac:dyDescent="0.35"/>
    <row r="416" customFormat="1" ht="14.5" hidden="1" x14ac:dyDescent="0.35"/>
    <row r="417" customFormat="1" ht="14.5" hidden="1" x14ac:dyDescent="0.35"/>
    <row r="418" customFormat="1" ht="14.5" hidden="1" x14ac:dyDescent="0.35"/>
    <row r="419" customFormat="1" ht="14.5" hidden="1" x14ac:dyDescent="0.35"/>
    <row r="420" customFormat="1" ht="14.5" hidden="1" x14ac:dyDescent="0.35"/>
    <row r="421" customFormat="1" ht="14.5" hidden="1" x14ac:dyDescent="0.35"/>
    <row r="422" customFormat="1" ht="14.5" hidden="1" x14ac:dyDescent="0.35"/>
    <row r="423" customFormat="1" ht="14.5" hidden="1" x14ac:dyDescent="0.35"/>
    <row r="424" customFormat="1" ht="14.5" hidden="1" x14ac:dyDescent="0.35"/>
    <row r="425" customFormat="1" ht="14.5" hidden="1" x14ac:dyDescent="0.35"/>
    <row r="426" customFormat="1" ht="14.5" hidden="1" x14ac:dyDescent="0.35"/>
    <row r="427" customFormat="1" ht="14.5" hidden="1" x14ac:dyDescent="0.35"/>
    <row r="428" customFormat="1" ht="14.5" hidden="1" x14ac:dyDescent="0.35"/>
    <row r="429" customFormat="1" ht="14.5" hidden="1" x14ac:dyDescent="0.35"/>
    <row r="430" customFormat="1" ht="14.5" hidden="1" x14ac:dyDescent="0.35"/>
    <row r="431" customFormat="1" ht="14.5" hidden="1" x14ac:dyDescent="0.35"/>
    <row r="432" customFormat="1" ht="14.5" hidden="1" x14ac:dyDescent="0.35"/>
    <row r="433" customFormat="1" ht="14.5" hidden="1" x14ac:dyDescent="0.35"/>
    <row r="434" customFormat="1" ht="14.5" hidden="1" x14ac:dyDescent="0.35"/>
    <row r="435" customFormat="1" ht="14.5" hidden="1" x14ac:dyDescent="0.35"/>
    <row r="436" customFormat="1" ht="14.5" hidden="1" x14ac:dyDescent="0.35"/>
    <row r="437" customFormat="1" ht="14.5" hidden="1" x14ac:dyDescent="0.35"/>
    <row r="438" customFormat="1" ht="14.5" hidden="1" x14ac:dyDescent="0.35"/>
    <row r="439" customFormat="1" ht="14.5" hidden="1" x14ac:dyDescent="0.35"/>
    <row r="440" customFormat="1" ht="14.5" hidden="1" x14ac:dyDescent="0.35"/>
    <row r="441" customFormat="1" ht="14.5" hidden="1" x14ac:dyDescent="0.35"/>
    <row r="442" customFormat="1" ht="14.5" hidden="1" x14ac:dyDescent="0.35"/>
    <row r="443" customFormat="1" ht="14.5" hidden="1" x14ac:dyDescent="0.35"/>
    <row r="444" customFormat="1" ht="14.5" hidden="1" x14ac:dyDescent="0.35"/>
    <row r="445" customFormat="1" ht="14.5" hidden="1" x14ac:dyDescent="0.35"/>
    <row r="446" customFormat="1" ht="14.5" hidden="1" x14ac:dyDescent="0.35"/>
    <row r="447" customFormat="1" ht="14.5" hidden="1" x14ac:dyDescent="0.35"/>
    <row r="448" customFormat="1" ht="14.5" hidden="1" x14ac:dyDescent="0.35"/>
    <row r="449" customFormat="1" ht="14.5" hidden="1" x14ac:dyDescent="0.35"/>
    <row r="450" customFormat="1" ht="14.5" hidden="1" x14ac:dyDescent="0.35"/>
    <row r="451" customFormat="1" ht="14.5" hidden="1" x14ac:dyDescent="0.35"/>
    <row r="452" customFormat="1" ht="14.5" hidden="1" x14ac:dyDescent="0.35"/>
    <row r="453" customFormat="1" ht="14.5" hidden="1" x14ac:dyDescent="0.35"/>
    <row r="454" customFormat="1" ht="14.5" hidden="1" x14ac:dyDescent="0.35"/>
    <row r="455" customFormat="1" ht="14.5" hidden="1" x14ac:dyDescent="0.35"/>
    <row r="456" customFormat="1" ht="14.5" hidden="1" x14ac:dyDescent="0.35"/>
    <row r="457" customFormat="1" ht="14.5" hidden="1" x14ac:dyDescent="0.35"/>
    <row r="458" customFormat="1" ht="14.5" hidden="1" x14ac:dyDescent="0.35"/>
    <row r="459" customFormat="1" ht="14.5" hidden="1" x14ac:dyDescent="0.35"/>
    <row r="460" customFormat="1" ht="14.5" hidden="1" x14ac:dyDescent="0.35"/>
    <row r="461" customFormat="1" ht="14.5" hidden="1" x14ac:dyDescent="0.35"/>
    <row r="462" customFormat="1" ht="14.5" hidden="1" x14ac:dyDescent="0.35"/>
    <row r="463" customFormat="1" ht="14.5" hidden="1" x14ac:dyDescent="0.35"/>
    <row r="464" customFormat="1" ht="14.5" hidden="1" x14ac:dyDescent="0.35"/>
    <row r="465" customFormat="1" ht="14.5" hidden="1" x14ac:dyDescent="0.35"/>
    <row r="466" customFormat="1" ht="14.5" hidden="1" x14ac:dyDescent="0.35"/>
    <row r="467" customFormat="1" ht="14.5" hidden="1" x14ac:dyDescent="0.35"/>
    <row r="468" customFormat="1" ht="14.5" hidden="1" x14ac:dyDescent="0.35"/>
    <row r="469" customFormat="1" ht="14.5" hidden="1" x14ac:dyDescent="0.35"/>
    <row r="470" customFormat="1" ht="14.5" hidden="1" x14ac:dyDescent="0.35"/>
    <row r="471" customFormat="1" ht="14.5" hidden="1" x14ac:dyDescent="0.35"/>
    <row r="472" customFormat="1" ht="14.5" hidden="1" x14ac:dyDescent="0.35"/>
    <row r="473" customFormat="1" ht="14.5" hidden="1" x14ac:dyDescent="0.35"/>
    <row r="474" customFormat="1" ht="14.5" hidden="1" x14ac:dyDescent="0.35"/>
    <row r="475" customFormat="1" ht="14.5" hidden="1" x14ac:dyDescent="0.35"/>
    <row r="476" customFormat="1" ht="14.5" hidden="1" x14ac:dyDescent="0.35"/>
    <row r="477" customFormat="1" ht="14.5" hidden="1" x14ac:dyDescent="0.35"/>
    <row r="478" customFormat="1" ht="14.5" hidden="1" x14ac:dyDescent="0.35"/>
    <row r="479" customFormat="1" ht="14.5" hidden="1" x14ac:dyDescent="0.35"/>
    <row r="480" customFormat="1" ht="14.5" hidden="1" x14ac:dyDescent="0.35"/>
    <row r="481" customFormat="1" ht="14.5" hidden="1" x14ac:dyDescent="0.35"/>
    <row r="482" customFormat="1" ht="14.5" hidden="1" x14ac:dyDescent="0.35"/>
    <row r="483" customFormat="1" ht="14.5" hidden="1" x14ac:dyDescent="0.35"/>
    <row r="484" customFormat="1" ht="14.5" hidden="1" x14ac:dyDescent="0.35"/>
    <row r="485" customFormat="1" ht="14.5" hidden="1" x14ac:dyDescent="0.35"/>
    <row r="486" customFormat="1" ht="14.5" hidden="1" x14ac:dyDescent="0.35"/>
    <row r="487" customFormat="1" ht="14.5" hidden="1" x14ac:dyDescent="0.35"/>
    <row r="488" customFormat="1" ht="14.5" hidden="1" x14ac:dyDescent="0.35"/>
    <row r="489" customFormat="1" ht="14.5" hidden="1" x14ac:dyDescent="0.35"/>
    <row r="490" customFormat="1" ht="14.5" hidden="1" x14ac:dyDescent="0.35"/>
    <row r="491" customFormat="1" ht="14.5" hidden="1" x14ac:dyDescent="0.35"/>
    <row r="492" customFormat="1" ht="14.5" hidden="1" x14ac:dyDescent="0.35"/>
    <row r="493" customFormat="1" ht="14.5" hidden="1" x14ac:dyDescent="0.35"/>
    <row r="494" customFormat="1" ht="14.5" hidden="1" x14ac:dyDescent="0.35"/>
    <row r="495" customFormat="1" ht="14.5" hidden="1" x14ac:dyDescent="0.35"/>
    <row r="496" customFormat="1" ht="14.5" hidden="1" x14ac:dyDescent="0.35"/>
    <row r="497" customFormat="1" ht="14.5" hidden="1" x14ac:dyDescent="0.35"/>
    <row r="498" customFormat="1" ht="14.5" hidden="1" x14ac:dyDescent="0.35"/>
    <row r="499" customFormat="1" ht="14.5" hidden="1" x14ac:dyDescent="0.35"/>
    <row r="500" customFormat="1" ht="14.5" hidden="1" x14ac:dyDescent="0.35"/>
    <row r="501" customFormat="1" ht="14.5" hidden="1" x14ac:dyDescent="0.35"/>
    <row r="502" customFormat="1" ht="14.5" hidden="1" x14ac:dyDescent="0.35"/>
    <row r="503" customFormat="1" ht="14.5" hidden="1" x14ac:dyDescent="0.35"/>
    <row r="504" customFormat="1" ht="14.5" hidden="1" x14ac:dyDescent="0.35"/>
    <row r="505" customFormat="1" ht="14.5" hidden="1" x14ac:dyDescent="0.35"/>
    <row r="506" customFormat="1" ht="14.5" hidden="1" x14ac:dyDescent="0.35"/>
    <row r="507" customFormat="1" ht="14.5" hidden="1" x14ac:dyDescent="0.35"/>
    <row r="508" customFormat="1" ht="14.5" hidden="1" x14ac:dyDescent="0.35"/>
    <row r="509" customFormat="1" ht="14.5" hidden="1" x14ac:dyDescent="0.35"/>
    <row r="510" customFormat="1" ht="14.5" hidden="1" x14ac:dyDescent="0.35"/>
    <row r="511" customFormat="1" ht="14.5" hidden="1" x14ac:dyDescent="0.35"/>
    <row r="512" customFormat="1" ht="14.5" hidden="1" x14ac:dyDescent="0.35"/>
    <row r="513" customFormat="1" ht="14.5" hidden="1" x14ac:dyDescent="0.35"/>
    <row r="514" customFormat="1" ht="14.5" hidden="1" x14ac:dyDescent="0.35"/>
    <row r="515" customFormat="1" ht="14.5" hidden="1" x14ac:dyDescent="0.35"/>
    <row r="516" customFormat="1" ht="14.5" hidden="1" x14ac:dyDescent="0.35"/>
    <row r="517" customFormat="1" ht="14.5" hidden="1" x14ac:dyDescent="0.35"/>
    <row r="518" customFormat="1" ht="14.5" hidden="1" x14ac:dyDescent="0.35"/>
    <row r="519" customFormat="1" ht="14.5" hidden="1" x14ac:dyDescent="0.35"/>
    <row r="520" customFormat="1" ht="14.5" hidden="1" x14ac:dyDescent="0.35"/>
    <row r="521" customFormat="1" ht="14.5" hidden="1" x14ac:dyDescent="0.35"/>
    <row r="522" customFormat="1" ht="14.5" hidden="1" x14ac:dyDescent="0.35"/>
    <row r="523" customFormat="1" ht="14.5" hidden="1" x14ac:dyDescent="0.35"/>
    <row r="524" customFormat="1" ht="14.5" hidden="1" x14ac:dyDescent="0.35"/>
    <row r="525" customFormat="1" ht="14.5" hidden="1" x14ac:dyDescent="0.35"/>
    <row r="526" customFormat="1" ht="14.5" hidden="1" x14ac:dyDescent="0.35"/>
    <row r="527" customFormat="1" ht="14.5" hidden="1" x14ac:dyDescent="0.35"/>
    <row r="528" customFormat="1" ht="14.5" hidden="1" x14ac:dyDescent="0.35"/>
    <row r="529" customFormat="1" ht="14.5" hidden="1" x14ac:dyDescent="0.35"/>
    <row r="530" customFormat="1" ht="14.5" hidden="1" x14ac:dyDescent="0.35"/>
    <row r="531" customFormat="1" ht="14.5" hidden="1" x14ac:dyDescent="0.35"/>
    <row r="532" customFormat="1" ht="14.5" hidden="1" x14ac:dyDescent="0.35"/>
    <row r="533" customFormat="1" ht="14.5" hidden="1" x14ac:dyDescent="0.35"/>
    <row r="534" customFormat="1" ht="14.5" hidden="1" x14ac:dyDescent="0.35"/>
    <row r="535" customFormat="1" ht="14.5" hidden="1" x14ac:dyDescent="0.35"/>
    <row r="536" customFormat="1" ht="14.5" hidden="1" x14ac:dyDescent="0.35"/>
    <row r="537" customFormat="1" ht="14.5" hidden="1" x14ac:dyDescent="0.35"/>
    <row r="538" customFormat="1" ht="14.5" hidden="1" x14ac:dyDescent="0.35"/>
    <row r="539" customFormat="1" ht="14.5" hidden="1" x14ac:dyDescent="0.35"/>
    <row r="540" customFormat="1" ht="14.5" hidden="1" x14ac:dyDescent="0.35"/>
    <row r="541" customFormat="1" ht="14.5" hidden="1" x14ac:dyDescent="0.35"/>
    <row r="542" customFormat="1" ht="14.5" hidden="1" x14ac:dyDescent="0.35"/>
    <row r="543" customFormat="1" ht="14.5" hidden="1" x14ac:dyDescent="0.35"/>
    <row r="544" customFormat="1" ht="14.5" hidden="1" x14ac:dyDescent="0.35"/>
    <row r="545" customFormat="1" ht="14.5" hidden="1" x14ac:dyDescent="0.35"/>
    <row r="546" customFormat="1" ht="14.5" hidden="1" x14ac:dyDescent="0.35"/>
    <row r="547" customFormat="1" ht="14.5" hidden="1" x14ac:dyDescent="0.35"/>
    <row r="548" customFormat="1" ht="14.5" hidden="1" x14ac:dyDescent="0.35"/>
    <row r="549" customFormat="1" ht="14.5" hidden="1" x14ac:dyDescent="0.35"/>
    <row r="550" customFormat="1" ht="14.5" hidden="1" x14ac:dyDescent="0.35"/>
    <row r="551" customFormat="1" ht="14.5" hidden="1" x14ac:dyDescent="0.35"/>
    <row r="552" customFormat="1" ht="14.5" hidden="1" x14ac:dyDescent="0.35"/>
    <row r="553" customFormat="1" ht="14.5" hidden="1" x14ac:dyDescent="0.35"/>
    <row r="554" customFormat="1" ht="14.5" hidden="1" x14ac:dyDescent="0.35"/>
    <row r="555" customFormat="1" ht="14.5" hidden="1" x14ac:dyDescent="0.35"/>
    <row r="556" customFormat="1" ht="14.5" hidden="1" x14ac:dyDescent="0.35"/>
    <row r="557" customFormat="1" ht="14.5" hidden="1" x14ac:dyDescent="0.35"/>
    <row r="558" customFormat="1" ht="14.5" hidden="1" x14ac:dyDescent="0.35"/>
    <row r="559" customFormat="1" ht="14.5" hidden="1" x14ac:dyDescent="0.35"/>
    <row r="560" customFormat="1" ht="14.5" hidden="1" x14ac:dyDescent="0.35"/>
    <row r="561" customFormat="1" ht="14.5" hidden="1" x14ac:dyDescent="0.35"/>
    <row r="562" customFormat="1" ht="14.5" hidden="1" x14ac:dyDescent="0.35"/>
    <row r="563" customFormat="1" ht="14.5" hidden="1" x14ac:dyDescent="0.35"/>
    <row r="564" customFormat="1" ht="14.5" hidden="1" x14ac:dyDescent="0.35"/>
    <row r="565" customFormat="1" ht="14.5" hidden="1" x14ac:dyDescent="0.35"/>
    <row r="566" customFormat="1" ht="14.5" hidden="1" x14ac:dyDescent="0.35"/>
    <row r="567" customFormat="1" ht="14.5" hidden="1" x14ac:dyDescent="0.35"/>
    <row r="568" customFormat="1" ht="14.5" hidden="1" x14ac:dyDescent="0.35"/>
    <row r="569" customFormat="1" ht="14.5" hidden="1" x14ac:dyDescent="0.35"/>
    <row r="570" customFormat="1" ht="14.5" hidden="1" x14ac:dyDescent="0.35"/>
    <row r="571" customFormat="1" ht="14.5" hidden="1" x14ac:dyDescent="0.35"/>
    <row r="572" customFormat="1" ht="14.5" hidden="1" x14ac:dyDescent="0.35"/>
    <row r="573" customFormat="1" ht="14.5" hidden="1" x14ac:dyDescent="0.35"/>
    <row r="574" customFormat="1" ht="14.5" hidden="1" x14ac:dyDescent="0.35"/>
    <row r="575" customFormat="1" ht="14.5" hidden="1" x14ac:dyDescent="0.35"/>
    <row r="576" customFormat="1" ht="14.5" hidden="1" x14ac:dyDescent="0.35"/>
    <row r="577" customFormat="1" ht="14.5" hidden="1" x14ac:dyDescent="0.35"/>
    <row r="578" customFormat="1" ht="14.5" hidden="1" x14ac:dyDescent="0.35"/>
    <row r="579" customFormat="1" ht="14.5" hidden="1" x14ac:dyDescent="0.35"/>
    <row r="580" customFormat="1" ht="14.5" hidden="1" x14ac:dyDescent="0.35"/>
    <row r="581" customFormat="1" ht="14.5" hidden="1" x14ac:dyDescent="0.35"/>
    <row r="582" customFormat="1" ht="14.5" hidden="1" x14ac:dyDescent="0.35"/>
    <row r="583" customFormat="1" ht="14.5" hidden="1" x14ac:dyDescent="0.35"/>
    <row r="584" customFormat="1" ht="14.5" hidden="1" x14ac:dyDescent="0.35"/>
    <row r="585" customFormat="1" ht="14.5" hidden="1" x14ac:dyDescent="0.35"/>
    <row r="586" customFormat="1" ht="14.5" hidden="1" x14ac:dyDescent="0.35"/>
    <row r="587" customFormat="1" ht="14.5" hidden="1" x14ac:dyDescent="0.35"/>
    <row r="588" customFormat="1" ht="14.5" hidden="1" x14ac:dyDescent="0.35"/>
    <row r="589" customFormat="1" ht="14.5" hidden="1" x14ac:dyDescent="0.35"/>
    <row r="590" customFormat="1" ht="14.5" hidden="1" x14ac:dyDescent="0.35"/>
    <row r="591" customFormat="1" ht="14.5" hidden="1" x14ac:dyDescent="0.35"/>
    <row r="592" customFormat="1" ht="14.5" hidden="1" x14ac:dyDescent="0.35"/>
    <row r="593" customFormat="1" ht="14.5" hidden="1" x14ac:dyDescent="0.35"/>
    <row r="594" customFormat="1" ht="14.5" hidden="1" x14ac:dyDescent="0.35"/>
    <row r="595" customFormat="1" ht="14.5" hidden="1" x14ac:dyDescent="0.35"/>
    <row r="596" customFormat="1" ht="14.5" hidden="1" x14ac:dyDescent="0.35"/>
    <row r="597" customFormat="1" ht="14.5" hidden="1" x14ac:dyDescent="0.35"/>
    <row r="598" customFormat="1" ht="14.5" hidden="1" x14ac:dyDescent="0.35"/>
    <row r="599" customFormat="1" ht="14.5" hidden="1" x14ac:dyDescent="0.35"/>
    <row r="600" customFormat="1" ht="14.5" hidden="1" x14ac:dyDescent="0.35"/>
    <row r="601" customFormat="1" ht="14.5" hidden="1" x14ac:dyDescent="0.35"/>
    <row r="602" customFormat="1" ht="14.5" hidden="1" x14ac:dyDescent="0.35"/>
    <row r="603" customFormat="1" ht="14.5" hidden="1" x14ac:dyDescent="0.35"/>
    <row r="604" customFormat="1" ht="14.5" hidden="1" x14ac:dyDescent="0.35"/>
    <row r="605" customFormat="1" ht="14.5" hidden="1" x14ac:dyDescent="0.35"/>
    <row r="606" customFormat="1" ht="14.5" hidden="1" x14ac:dyDescent="0.35"/>
    <row r="607" customFormat="1" ht="14.5" hidden="1" x14ac:dyDescent="0.35"/>
    <row r="608" customFormat="1" ht="14.5" hidden="1" x14ac:dyDescent="0.35"/>
    <row r="609" customFormat="1" ht="14.5" hidden="1" x14ac:dyDescent="0.35"/>
    <row r="610" customFormat="1" ht="14.5" hidden="1" x14ac:dyDescent="0.35"/>
    <row r="611" customFormat="1" ht="14.5" hidden="1" x14ac:dyDescent="0.35"/>
    <row r="612" customFormat="1" ht="14.5" hidden="1" x14ac:dyDescent="0.35"/>
    <row r="613" customFormat="1" ht="14.5" hidden="1" x14ac:dyDescent="0.35"/>
    <row r="614" customFormat="1" ht="14.5" hidden="1" x14ac:dyDescent="0.35"/>
    <row r="615" customFormat="1" ht="14.5" hidden="1" x14ac:dyDescent="0.35"/>
    <row r="616" customFormat="1" ht="14.5" hidden="1" x14ac:dyDescent="0.35"/>
    <row r="617" customFormat="1" ht="14.5" hidden="1" x14ac:dyDescent="0.35"/>
    <row r="618" customFormat="1" ht="14.5" hidden="1" x14ac:dyDescent="0.35"/>
    <row r="619" customFormat="1" ht="14.5" hidden="1" x14ac:dyDescent="0.35"/>
    <row r="620" customFormat="1" ht="14.5" hidden="1" x14ac:dyDescent="0.35"/>
    <row r="621" customFormat="1" ht="14.5" hidden="1" x14ac:dyDescent="0.35"/>
    <row r="622" customFormat="1" ht="14.5" hidden="1" x14ac:dyDescent="0.35"/>
    <row r="623" customFormat="1" ht="14.5" hidden="1" x14ac:dyDescent="0.35"/>
    <row r="624" customFormat="1" ht="14.5" hidden="1" x14ac:dyDescent="0.35"/>
    <row r="625" customFormat="1" ht="14.5" hidden="1" x14ac:dyDescent="0.35"/>
    <row r="626" customFormat="1" ht="14.5" hidden="1" x14ac:dyDescent="0.35"/>
    <row r="627" customFormat="1" ht="14.5" hidden="1" x14ac:dyDescent="0.35"/>
    <row r="628" customFormat="1" ht="14.5" hidden="1" x14ac:dyDescent="0.35"/>
    <row r="629" customFormat="1" ht="14.5" hidden="1" x14ac:dyDescent="0.35"/>
    <row r="630" customFormat="1" ht="14.5" hidden="1" x14ac:dyDescent="0.35"/>
    <row r="631" customFormat="1" ht="14.5" hidden="1" x14ac:dyDescent="0.35"/>
    <row r="632" customFormat="1" ht="14.5" hidden="1" x14ac:dyDescent="0.35"/>
    <row r="633" customFormat="1" ht="14.5" hidden="1" x14ac:dyDescent="0.35"/>
    <row r="634" customFormat="1" ht="14.5" hidden="1" x14ac:dyDescent="0.35"/>
    <row r="635" customFormat="1" ht="14.5" hidden="1" x14ac:dyDescent="0.35"/>
    <row r="636" customFormat="1" ht="14.5" hidden="1" x14ac:dyDescent="0.35"/>
    <row r="637" customFormat="1" ht="14.5" hidden="1" x14ac:dyDescent="0.35"/>
    <row r="638" customFormat="1" ht="14.5" hidden="1" x14ac:dyDescent="0.35"/>
    <row r="639" customFormat="1" ht="14.5" hidden="1" x14ac:dyDescent="0.35"/>
    <row r="640" customFormat="1" ht="14.5" hidden="1" x14ac:dyDescent="0.35"/>
    <row r="641" customFormat="1" ht="14.5" hidden="1" x14ac:dyDescent="0.35"/>
    <row r="642" customFormat="1" ht="14.5" hidden="1" x14ac:dyDescent="0.35"/>
    <row r="643" customFormat="1" ht="14.5" hidden="1" x14ac:dyDescent="0.35"/>
    <row r="644" customFormat="1" ht="14.5" hidden="1" x14ac:dyDescent="0.35"/>
    <row r="645" customFormat="1" ht="14.5" hidden="1" x14ac:dyDescent="0.35"/>
    <row r="646" customFormat="1" ht="14.5" hidden="1" x14ac:dyDescent="0.35"/>
    <row r="647" customFormat="1" ht="14.5" hidden="1" x14ac:dyDescent="0.35"/>
    <row r="648" customFormat="1" ht="14.5" hidden="1" x14ac:dyDescent="0.35"/>
    <row r="649" customFormat="1" ht="14.5" hidden="1" x14ac:dyDescent="0.35"/>
    <row r="650" customFormat="1" ht="14.5" hidden="1" x14ac:dyDescent="0.35"/>
    <row r="651" customFormat="1" ht="14.5" hidden="1" x14ac:dyDescent="0.35"/>
    <row r="652" customFormat="1" ht="14.5" hidden="1" x14ac:dyDescent="0.35"/>
    <row r="653" customFormat="1" ht="14.5" hidden="1" x14ac:dyDescent="0.35"/>
    <row r="654" customFormat="1" ht="14.5" hidden="1" x14ac:dyDescent="0.35"/>
    <row r="655" customFormat="1" ht="14.5" hidden="1" x14ac:dyDescent="0.35"/>
    <row r="656" customFormat="1" ht="14.5" hidden="1" x14ac:dyDescent="0.35"/>
    <row r="657" customFormat="1" ht="14.5" hidden="1" x14ac:dyDescent="0.35"/>
    <row r="658" customFormat="1" ht="14.5" hidden="1" x14ac:dyDescent="0.35"/>
    <row r="659" customFormat="1" ht="14.5" hidden="1" x14ac:dyDescent="0.35"/>
    <row r="660" customFormat="1" ht="14.5" hidden="1" x14ac:dyDescent="0.35"/>
    <row r="661" customFormat="1" ht="14.5" hidden="1" x14ac:dyDescent="0.35"/>
    <row r="662" customFormat="1" ht="14.5" hidden="1" x14ac:dyDescent="0.35"/>
    <row r="663" customFormat="1" ht="14.5" hidden="1" x14ac:dyDescent="0.35"/>
    <row r="664" customFormat="1" ht="14.5" hidden="1" x14ac:dyDescent="0.35"/>
    <row r="665" customFormat="1" ht="14.5" hidden="1" x14ac:dyDescent="0.35"/>
    <row r="666" customFormat="1" ht="14.5" hidden="1" x14ac:dyDescent="0.35"/>
    <row r="667" customFormat="1" ht="14.5" hidden="1" x14ac:dyDescent="0.35"/>
    <row r="668" customFormat="1" ht="14.5" hidden="1" x14ac:dyDescent="0.35"/>
    <row r="669" customFormat="1" ht="14.5" hidden="1" x14ac:dyDescent="0.35"/>
    <row r="670" customFormat="1" ht="14.5" hidden="1" x14ac:dyDescent="0.35"/>
    <row r="671" customFormat="1" ht="14.5" hidden="1" x14ac:dyDescent="0.35"/>
    <row r="672" customFormat="1" ht="14.5" hidden="1" x14ac:dyDescent="0.35"/>
    <row r="673" customFormat="1" ht="14.5" hidden="1" x14ac:dyDescent="0.35"/>
    <row r="674" customFormat="1" ht="14.5" hidden="1" x14ac:dyDescent="0.35"/>
    <row r="675" customFormat="1" ht="14.5" hidden="1" x14ac:dyDescent="0.35"/>
    <row r="676" customFormat="1" ht="14.5" hidden="1" x14ac:dyDescent="0.35"/>
    <row r="677" customFormat="1" ht="14.5" hidden="1" x14ac:dyDescent="0.35"/>
    <row r="678" customFormat="1" ht="14.5" hidden="1" x14ac:dyDescent="0.35"/>
    <row r="679" customFormat="1" ht="14.5" hidden="1" x14ac:dyDescent="0.35"/>
    <row r="680" customFormat="1" ht="14.5" hidden="1" x14ac:dyDescent="0.35"/>
    <row r="681" customFormat="1" ht="14.5" hidden="1" x14ac:dyDescent="0.35"/>
    <row r="682" customFormat="1" ht="14.5" hidden="1" x14ac:dyDescent="0.35"/>
    <row r="683" customFormat="1" ht="14.5" hidden="1" x14ac:dyDescent="0.35"/>
    <row r="684" customFormat="1" ht="14.5" hidden="1" x14ac:dyDescent="0.35"/>
    <row r="685" customFormat="1" ht="14.5" hidden="1" x14ac:dyDescent="0.35"/>
    <row r="686" customFormat="1" ht="14.5" hidden="1" x14ac:dyDescent="0.35"/>
    <row r="687" customFormat="1" ht="14.5" hidden="1" x14ac:dyDescent="0.35"/>
    <row r="688" customFormat="1" ht="14.5" hidden="1" x14ac:dyDescent="0.35"/>
    <row r="689" customFormat="1" ht="14.5" hidden="1" x14ac:dyDescent="0.35"/>
    <row r="690" customFormat="1" ht="14.5" hidden="1" x14ac:dyDescent="0.35"/>
    <row r="691" customFormat="1" ht="14.5" hidden="1" x14ac:dyDescent="0.35"/>
    <row r="692" customFormat="1" ht="14.5" hidden="1" x14ac:dyDescent="0.35"/>
    <row r="693" customFormat="1" ht="14.5" hidden="1" x14ac:dyDescent="0.35"/>
    <row r="694" customFormat="1" ht="14.5" hidden="1" x14ac:dyDescent="0.35"/>
    <row r="695" customFormat="1" ht="14.5" hidden="1" x14ac:dyDescent="0.35"/>
    <row r="696" customFormat="1" ht="14.5" hidden="1" x14ac:dyDescent="0.35"/>
    <row r="697" customFormat="1" ht="14.5" hidden="1" x14ac:dyDescent="0.35"/>
    <row r="698" customFormat="1" ht="14.5" hidden="1" x14ac:dyDescent="0.35"/>
    <row r="699" customFormat="1" ht="14.5" hidden="1" x14ac:dyDescent="0.35"/>
    <row r="700" customFormat="1" ht="14.5" hidden="1" x14ac:dyDescent="0.35"/>
    <row r="701" customFormat="1" ht="14.5" hidden="1" x14ac:dyDescent="0.35"/>
    <row r="702" customFormat="1" ht="14.5" hidden="1" x14ac:dyDescent="0.35"/>
    <row r="703" customFormat="1" ht="14.5" hidden="1" x14ac:dyDescent="0.35"/>
    <row r="704" customFormat="1" ht="14.5" hidden="1" x14ac:dyDescent="0.35"/>
    <row r="705" customFormat="1" ht="14.5" hidden="1" x14ac:dyDescent="0.35"/>
    <row r="706" customFormat="1" ht="14.5" hidden="1" x14ac:dyDescent="0.35"/>
    <row r="707" customFormat="1" ht="14.5" hidden="1" x14ac:dyDescent="0.35"/>
    <row r="708" customFormat="1" ht="14.5" hidden="1" x14ac:dyDescent="0.35"/>
    <row r="709" customFormat="1" ht="14.5" hidden="1" x14ac:dyDescent="0.35"/>
    <row r="710" customFormat="1" ht="14.5" hidden="1" x14ac:dyDescent="0.35"/>
    <row r="711" customFormat="1" ht="14.5" hidden="1" x14ac:dyDescent="0.35"/>
    <row r="712" customFormat="1" ht="14.5" hidden="1" x14ac:dyDescent="0.35"/>
    <row r="713" customFormat="1" ht="14.5" hidden="1" x14ac:dyDescent="0.35"/>
    <row r="714" customFormat="1" ht="14.5" hidden="1" x14ac:dyDescent="0.35"/>
    <row r="715" customFormat="1" ht="14.5" hidden="1" x14ac:dyDescent="0.35"/>
    <row r="716" customFormat="1" ht="14.5" hidden="1" x14ac:dyDescent="0.35"/>
    <row r="717" customFormat="1" ht="14.5" hidden="1" x14ac:dyDescent="0.35"/>
    <row r="718" customFormat="1" ht="14.5" hidden="1" x14ac:dyDescent="0.35"/>
    <row r="719" customFormat="1" ht="14.5" hidden="1" x14ac:dyDescent="0.35"/>
    <row r="720" customFormat="1" ht="14.5" hidden="1" x14ac:dyDescent="0.35"/>
    <row r="721" customFormat="1" ht="14.5" hidden="1" x14ac:dyDescent="0.35"/>
    <row r="722" customFormat="1" ht="14.5" hidden="1" x14ac:dyDescent="0.35"/>
    <row r="723" customFormat="1" ht="14.5" hidden="1" x14ac:dyDescent="0.35"/>
    <row r="724" customFormat="1" ht="14.5" hidden="1" x14ac:dyDescent="0.35"/>
    <row r="725" customFormat="1" ht="14.5" hidden="1" x14ac:dyDescent="0.35"/>
    <row r="726" customFormat="1" ht="14.5" hidden="1" x14ac:dyDescent="0.35"/>
    <row r="727" customFormat="1" ht="14.5" hidden="1" x14ac:dyDescent="0.35"/>
    <row r="728" customFormat="1" ht="14.5" hidden="1" x14ac:dyDescent="0.35"/>
    <row r="729" customFormat="1" ht="14.5" hidden="1" x14ac:dyDescent="0.35"/>
    <row r="730" customFormat="1" ht="14.5" hidden="1" x14ac:dyDescent="0.35"/>
    <row r="731" customFormat="1" ht="14.5" hidden="1" x14ac:dyDescent="0.35"/>
    <row r="732" customFormat="1" ht="14.5" hidden="1" x14ac:dyDescent="0.35"/>
    <row r="733" customFormat="1" ht="14.5" hidden="1" x14ac:dyDescent="0.35"/>
    <row r="734" customFormat="1" ht="14.5" hidden="1" x14ac:dyDescent="0.35"/>
    <row r="735" customFormat="1" ht="14.5" hidden="1" x14ac:dyDescent="0.35"/>
    <row r="736" customFormat="1" ht="14.5" hidden="1" x14ac:dyDescent="0.35"/>
    <row r="737" customFormat="1" ht="14.5" hidden="1" x14ac:dyDescent="0.35"/>
    <row r="738" customFormat="1" ht="14.5" hidden="1" x14ac:dyDescent="0.35"/>
    <row r="739" customFormat="1" ht="14.5" hidden="1" x14ac:dyDescent="0.35"/>
    <row r="740" customFormat="1" ht="14.5" hidden="1" x14ac:dyDescent="0.35"/>
    <row r="741" customFormat="1" ht="14.5" hidden="1" x14ac:dyDescent="0.35"/>
    <row r="742" customFormat="1" ht="14.5" hidden="1" x14ac:dyDescent="0.35"/>
    <row r="743" customFormat="1" ht="14.5" hidden="1" x14ac:dyDescent="0.35"/>
    <row r="744" customFormat="1" ht="14.5" hidden="1" x14ac:dyDescent="0.35"/>
    <row r="745" customFormat="1" ht="14.5" hidden="1" x14ac:dyDescent="0.35"/>
    <row r="746" customFormat="1" ht="14.5" hidden="1" x14ac:dyDescent="0.35"/>
    <row r="747" customFormat="1" ht="14.5" hidden="1" x14ac:dyDescent="0.35"/>
    <row r="748" customFormat="1" ht="14.5" hidden="1" x14ac:dyDescent="0.35"/>
    <row r="749" customFormat="1" ht="14.5" hidden="1" x14ac:dyDescent="0.35"/>
    <row r="750" customFormat="1" ht="14.5" hidden="1" x14ac:dyDescent="0.35"/>
    <row r="751" customFormat="1" ht="14.5" hidden="1" x14ac:dyDescent="0.35"/>
    <row r="752" customFormat="1" ht="14.5" hidden="1" x14ac:dyDescent="0.35"/>
    <row r="753" customFormat="1" ht="14.5" hidden="1" x14ac:dyDescent="0.35"/>
    <row r="754" customFormat="1" ht="14.5" hidden="1" x14ac:dyDescent="0.35"/>
    <row r="755" customFormat="1" ht="14.5" hidden="1" x14ac:dyDescent="0.35"/>
    <row r="756" customFormat="1" ht="14.5" hidden="1" x14ac:dyDescent="0.35"/>
    <row r="757" customFormat="1" ht="14.5" hidden="1" x14ac:dyDescent="0.35"/>
    <row r="758" customFormat="1" ht="14.5" hidden="1" x14ac:dyDescent="0.35"/>
    <row r="759" customFormat="1" ht="14.5" hidden="1" x14ac:dyDescent="0.35"/>
    <row r="760" customFormat="1" ht="14.5" hidden="1" x14ac:dyDescent="0.35"/>
    <row r="761" customFormat="1" ht="14.5" hidden="1" x14ac:dyDescent="0.35"/>
    <row r="762" customFormat="1" ht="14.5" hidden="1" x14ac:dyDescent="0.35"/>
    <row r="763" customFormat="1" ht="14.5" hidden="1" x14ac:dyDescent="0.35"/>
    <row r="764" customFormat="1" ht="14.5" hidden="1" x14ac:dyDescent="0.35"/>
    <row r="765" customFormat="1" ht="14.5" hidden="1" x14ac:dyDescent="0.35"/>
    <row r="766" customFormat="1" ht="14.5" hidden="1" x14ac:dyDescent="0.35"/>
    <row r="767" customFormat="1" ht="14.5" hidden="1" x14ac:dyDescent="0.35"/>
    <row r="768" customFormat="1" ht="14.5" hidden="1" x14ac:dyDescent="0.35"/>
    <row r="769" customFormat="1" ht="14.5" hidden="1" x14ac:dyDescent="0.35"/>
    <row r="770" customFormat="1" ht="14.5" hidden="1" x14ac:dyDescent="0.35"/>
    <row r="771" customFormat="1" ht="14.5" hidden="1" x14ac:dyDescent="0.35"/>
    <row r="772" customFormat="1" ht="14.5" hidden="1" x14ac:dyDescent="0.35"/>
    <row r="773" customFormat="1" ht="14.5" hidden="1" x14ac:dyDescent="0.35"/>
    <row r="774" customFormat="1" ht="14.5" hidden="1" x14ac:dyDescent="0.35"/>
    <row r="775" customFormat="1" ht="14.5" hidden="1" x14ac:dyDescent="0.35"/>
    <row r="776" customFormat="1" ht="14.5" hidden="1" x14ac:dyDescent="0.35"/>
    <row r="777" customFormat="1" ht="14.5" hidden="1" x14ac:dyDescent="0.35"/>
    <row r="778" customFormat="1" ht="14.5" hidden="1" x14ac:dyDescent="0.35"/>
    <row r="779" customFormat="1" ht="14.5" hidden="1" x14ac:dyDescent="0.35"/>
    <row r="780" customFormat="1" ht="14.5" hidden="1" x14ac:dyDescent="0.35"/>
    <row r="781" customFormat="1" ht="14.5" hidden="1" x14ac:dyDescent="0.35"/>
    <row r="782" customFormat="1" ht="14.5" hidden="1" x14ac:dyDescent="0.35"/>
    <row r="783" customFormat="1" ht="14.5" hidden="1" x14ac:dyDescent="0.35"/>
    <row r="784" customFormat="1" ht="14.5" hidden="1" x14ac:dyDescent="0.35"/>
    <row r="785" customFormat="1" ht="14.5" hidden="1" x14ac:dyDescent="0.35"/>
    <row r="786" customFormat="1" ht="14.5" hidden="1" x14ac:dyDescent="0.35"/>
    <row r="787" customFormat="1" ht="14.5" hidden="1" x14ac:dyDescent="0.35"/>
    <row r="788" customFormat="1" ht="14.5" hidden="1" x14ac:dyDescent="0.35"/>
    <row r="789" customFormat="1" ht="14.5" hidden="1" x14ac:dyDescent="0.35"/>
    <row r="790" customFormat="1" ht="14.5" hidden="1" x14ac:dyDescent="0.35"/>
    <row r="791" customFormat="1" ht="14.5" hidden="1" x14ac:dyDescent="0.35"/>
    <row r="792" customFormat="1" ht="14.5" hidden="1" x14ac:dyDescent="0.35"/>
    <row r="793" customFormat="1" ht="14.5" hidden="1" x14ac:dyDescent="0.35"/>
    <row r="794" customFormat="1" ht="14.5" hidden="1" x14ac:dyDescent="0.35"/>
    <row r="795" customFormat="1" ht="14.5" hidden="1" x14ac:dyDescent="0.35"/>
    <row r="796" customFormat="1" ht="14.5" hidden="1" x14ac:dyDescent="0.35"/>
    <row r="797" customFormat="1" ht="14.5" hidden="1" x14ac:dyDescent="0.35"/>
    <row r="798" customFormat="1" ht="14.5" hidden="1" x14ac:dyDescent="0.35"/>
    <row r="799" customFormat="1" ht="14.5" hidden="1" x14ac:dyDescent="0.35"/>
    <row r="800" customFormat="1" ht="14.5" hidden="1" x14ac:dyDescent="0.35"/>
    <row r="801" customFormat="1" ht="14.5" hidden="1" x14ac:dyDescent="0.35"/>
    <row r="802" customFormat="1" ht="14.5" hidden="1" x14ac:dyDescent="0.35"/>
    <row r="803" customFormat="1" ht="14.5" hidden="1" x14ac:dyDescent="0.35"/>
    <row r="804" customFormat="1" ht="14.5" hidden="1" x14ac:dyDescent="0.35"/>
    <row r="805" customFormat="1" ht="14.5" hidden="1" x14ac:dyDescent="0.35"/>
    <row r="806" customFormat="1" ht="14.5" hidden="1" x14ac:dyDescent="0.35"/>
    <row r="807" customFormat="1" ht="14.5" hidden="1" x14ac:dyDescent="0.35"/>
    <row r="808" customFormat="1" ht="14.5" hidden="1" x14ac:dyDescent="0.35"/>
    <row r="809" customFormat="1" ht="14.5" hidden="1" x14ac:dyDescent="0.35"/>
    <row r="810" customFormat="1" ht="14.5" hidden="1" x14ac:dyDescent="0.35"/>
    <row r="811" customFormat="1" ht="14.5" hidden="1" x14ac:dyDescent="0.35"/>
    <row r="812" customFormat="1" ht="14.5" hidden="1" x14ac:dyDescent="0.35"/>
    <row r="813" customFormat="1" ht="14.5" hidden="1" x14ac:dyDescent="0.35"/>
    <row r="814" customFormat="1" ht="14.5" hidden="1" x14ac:dyDescent="0.35"/>
    <row r="815" customFormat="1" ht="14.5" hidden="1" x14ac:dyDescent="0.35"/>
    <row r="816" customFormat="1" ht="14.5" hidden="1" x14ac:dyDescent="0.35"/>
    <row r="817" customFormat="1" ht="14.5" hidden="1" x14ac:dyDescent="0.35"/>
    <row r="818" customFormat="1" ht="14.5" hidden="1" x14ac:dyDescent="0.35"/>
    <row r="819" customFormat="1" ht="14.5" hidden="1" x14ac:dyDescent="0.35"/>
    <row r="820" customFormat="1" ht="14.5" hidden="1" x14ac:dyDescent="0.35"/>
    <row r="821" customFormat="1" ht="14.5" hidden="1" x14ac:dyDescent="0.35"/>
    <row r="822" customFormat="1" ht="14.5" hidden="1" x14ac:dyDescent="0.35"/>
    <row r="823" customFormat="1" ht="14.5" hidden="1" x14ac:dyDescent="0.35"/>
    <row r="824" customFormat="1" ht="14.5" hidden="1" x14ac:dyDescent="0.35"/>
    <row r="825" customFormat="1" ht="14.5" hidden="1" x14ac:dyDescent="0.35"/>
    <row r="826" customFormat="1" ht="14.5" hidden="1" x14ac:dyDescent="0.35"/>
    <row r="827" customFormat="1" ht="14.5" hidden="1" x14ac:dyDescent="0.35"/>
    <row r="828" customFormat="1" ht="14.5" hidden="1" x14ac:dyDescent="0.35"/>
    <row r="829" customFormat="1" ht="14.5" hidden="1" x14ac:dyDescent="0.35"/>
    <row r="830" customFormat="1" ht="14.5" hidden="1" x14ac:dyDescent="0.35"/>
    <row r="831" customFormat="1" ht="14.5" hidden="1" x14ac:dyDescent="0.35"/>
    <row r="832" customFormat="1" ht="14.5" hidden="1" x14ac:dyDescent="0.35"/>
    <row r="833" customFormat="1" ht="14.5" hidden="1" x14ac:dyDescent="0.35"/>
    <row r="834" customFormat="1" ht="14.5" hidden="1" x14ac:dyDescent="0.35"/>
    <row r="835" customFormat="1" ht="14.5" hidden="1" x14ac:dyDescent="0.35"/>
    <row r="836" customFormat="1" ht="14.5" hidden="1" x14ac:dyDescent="0.35"/>
    <row r="837" customFormat="1" ht="14.5" hidden="1" x14ac:dyDescent="0.35"/>
    <row r="838" customFormat="1" ht="14.5" hidden="1" x14ac:dyDescent="0.35"/>
    <row r="839" customFormat="1" ht="14.5" hidden="1" x14ac:dyDescent="0.35"/>
    <row r="840" customFormat="1" ht="14.5" hidden="1" x14ac:dyDescent="0.35"/>
    <row r="841" customFormat="1" ht="14.5" hidden="1" x14ac:dyDescent="0.35"/>
    <row r="842" customFormat="1" ht="14.5" hidden="1" x14ac:dyDescent="0.35"/>
    <row r="843" customFormat="1" ht="14.5" hidden="1" x14ac:dyDescent="0.35"/>
    <row r="844" customFormat="1" ht="14.5" hidden="1" x14ac:dyDescent="0.35"/>
    <row r="845" customFormat="1" ht="14.5" hidden="1" x14ac:dyDescent="0.35"/>
    <row r="846" customFormat="1" ht="14.5" hidden="1" x14ac:dyDescent="0.35"/>
    <row r="847" customFormat="1" ht="14.5" hidden="1" x14ac:dyDescent="0.35"/>
    <row r="848" customFormat="1" ht="14.5" hidden="1" x14ac:dyDescent="0.35"/>
    <row r="849" customFormat="1" ht="14.5" hidden="1" x14ac:dyDescent="0.35"/>
    <row r="850" customFormat="1" ht="14.5" hidden="1" x14ac:dyDescent="0.35"/>
    <row r="851" customFormat="1" ht="14.5" hidden="1" x14ac:dyDescent="0.35"/>
    <row r="852" customFormat="1" ht="14.5" hidden="1" x14ac:dyDescent="0.35"/>
    <row r="853" customFormat="1" ht="14.5" hidden="1" x14ac:dyDescent="0.35"/>
    <row r="854" customFormat="1" ht="14.5" hidden="1" x14ac:dyDescent="0.35"/>
    <row r="855" customFormat="1" ht="14.5" hidden="1" x14ac:dyDescent="0.35"/>
    <row r="856" customFormat="1" ht="14.5" hidden="1" x14ac:dyDescent="0.35"/>
    <row r="857" customFormat="1" ht="14.5" hidden="1" x14ac:dyDescent="0.35"/>
    <row r="858" customFormat="1" ht="14.5" hidden="1" x14ac:dyDescent="0.35"/>
    <row r="859" customFormat="1" ht="14.5" hidden="1" x14ac:dyDescent="0.35"/>
    <row r="860" customFormat="1" ht="14.5" hidden="1" x14ac:dyDescent="0.35"/>
    <row r="861" customFormat="1" ht="14.5" hidden="1" x14ac:dyDescent="0.35"/>
    <row r="862" customFormat="1" ht="14.5" hidden="1" x14ac:dyDescent="0.35"/>
    <row r="863" customFormat="1" ht="14.5" hidden="1" x14ac:dyDescent="0.35"/>
    <row r="864" customFormat="1" ht="14.5" hidden="1" x14ac:dyDescent="0.35"/>
    <row r="865" customFormat="1" ht="14.5" hidden="1" x14ac:dyDescent="0.35"/>
    <row r="866" customFormat="1" ht="14.5" hidden="1" x14ac:dyDescent="0.35"/>
    <row r="867" customFormat="1" ht="14.5" hidden="1" x14ac:dyDescent="0.35"/>
    <row r="868" customFormat="1" ht="14.5" hidden="1" x14ac:dyDescent="0.35"/>
    <row r="869" customFormat="1" ht="14.5" hidden="1" x14ac:dyDescent="0.35"/>
    <row r="870" customFormat="1" ht="14.5" hidden="1" x14ac:dyDescent="0.35"/>
    <row r="871" customFormat="1" ht="14.5" hidden="1" x14ac:dyDescent="0.35"/>
    <row r="872" customFormat="1" ht="14.5" hidden="1" x14ac:dyDescent="0.35"/>
    <row r="873" customFormat="1" ht="14.5" hidden="1" x14ac:dyDescent="0.35"/>
    <row r="874" customFormat="1" ht="14.5" hidden="1" x14ac:dyDescent="0.35"/>
    <row r="875" customFormat="1" ht="14.5" hidden="1" x14ac:dyDescent="0.35"/>
    <row r="876" customFormat="1" ht="14.5" hidden="1" x14ac:dyDescent="0.35"/>
    <row r="877" customFormat="1" ht="14.5" hidden="1" x14ac:dyDescent="0.35"/>
    <row r="878" customFormat="1" ht="14.5" hidden="1" x14ac:dyDescent="0.35"/>
    <row r="879" customFormat="1" ht="14.5" hidden="1" x14ac:dyDescent="0.35"/>
    <row r="880" customFormat="1" ht="14.5" hidden="1" x14ac:dyDescent="0.35"/>
    <row r="881" customFormat="1" ht="14.5" hidden="1" x14ac:dyDescent="0.35"/>
    <row r="882" customFormat="1" ht="14.5" hidden="1" x14ac:dyDescent="0.35"/>
    <row r="883" customFormat="1" ht="14.5" hidden="1" x14ac:dyDescent="0.35"/>
    <row r="884" customFormat="1" ht="14.5" hidden="1" x14ac:dyDescent="0.35"/>
    <row r="885" customFormat="1" ht="14.5" hidden="1" x14ac:dyDescent="0.35"/>
    <row r="886" customFormat="1" ht="14.5" hidden="1" x14ac:dyDescent="0.35"/>
    <row r="887" customFormat="1" ht="14.5" hidden="1" x14ac:dyDescent="0.35"/>
    <row r="888" customFormat="1" ht="14.5" hidden="1" x14ac:dyDescent="0.35"/>
    <row r="889" customFormat="1" ht="14.5" hidden="1" x14ac:dyDescent="0.35"/>
    <row r="890" customFormat="1" ht="14.5" hidden="1" x14ac:dyDescent="0.35"/>
    <row r="891" customFormat="1" ht="14.5" hidden="1" x14ac:dyDescent="0.35"/>
    <row r="892" customFormat="1" ht="14.5" hidden="1" x14ac:dyDescent="0.35"/>
    <row r="893" customFormat="1" ht="14.5" hidden="1" x14ac:dyDescent="0.35"/>
    <row r="894" customFormat="1" ht="14.5" hidden="1" x14ac:dyDescent="0.35"/>
    <row r="895" customFormat="1" ht="14.5" hidden="1" x14ac:dyDescent="0.35"/>
    <row r="896" customFormat="1" ht="14.5" hidden="1" x14ac:dyDescent="0.35"/>
    <row r="897" customFormat="1" ht="14.5" hidden="1" x14ac:dyDescent="0.35"/>
    <row r="898" customFormat="1" ht="14.5" hidden="1" x14ac:dyDescent="0.35"/>
    <row r="899" customFormat="1" ht="14.5" hidden="1" x14ac:dyDescent="0.35"/>
    <row r="900" customFormat="1" ht="14.5" hidden="1" x14ac:dyDescent="0.35"/>
    <row r="901" customFormat="1" ht="14.5" hidden="1" x14ac:dyDescent="0.35"/>
    <row r="902" customFormat="1" ht="14.5" hidden="1" x14ac:dyDescent="0.35"/>
    <row r="903" customFormat="1" ht="14.5" hidden="1" x14ac:dyDescent="0.35"/>
    <row r="904" customFormat="1" ht="14.5" hidden="1" x14ac:dyDescent="0.35"/>
    <row r="905" customFormat="1" ht="14.5" hidden="1" x14ac:dyDescent="0.35"/>
    <row r="906" customFormat="1" ht="14.5" hidden="1" x14ac:dyDescent="0.35"/>
    <row r="907" customFormat="1" ht="14.5" hidden="1" x14ac:dyDescent="0.35"/>
    <row r="908" customFormat="1" ht="14.5" hidden="1" x14ac:dyDescent="0.35"/>
    <row r="909" customFormat="1" ht="14.5" hidden="1" x14ac:dyDescent="0.35"/>
    <row r="910" customFormat="1" ht="14.5" hidden="1" x14ac:dyDescent="0.35"/>
    <row r="911" customFormat="1" ht="14.5" hidden="1" x14ac:dyDescent="0.35"/>
    <row r="912" customFormat="1" ht="14.5" hidden="1" x14ac:dyDescent="0.35"/>
    <row r="913" customFormat="1" ht="14.5" hidden="1" x14ac:dyDescent="0.35"/>
    <row r="914" customFormat="1" ht="14.5" hidden="1" x14ac:dyDescent="0.35"/>
    <row r="915" customFormat="1" ht="14.5" hidden="1" x14ac:dyDescent="0.35"/>
    <row r="916" customFormat="1" ht="14.5" hidden="1" x14ac:dyDescent="0.35"/>
    <row r="917" customFormat="1" ht="14.5" hidden="1" x14ac:dyDescent="0.35"/>
    <row r="918" customFormat="1" ht="14.5" hidden="1" x14ac:dyDescent="0.35"/>
    <row r="919" customFormat="1" ht="14.5" hidden="1" x14ac:dyDescent="0.35"/>
    <row r="920" customFormat="1" ht="14.5" hidden="1" x14ac:dyDescent="0.35"/>
    <row r="921" customFormat="1" ht="14.5" hidden="1" x14ac:dyDescent="0.35"/>
    <row r="922" customFormat="1" ht="14.5" hidden="1" x14ac:dyDescent="0.35"/>
    <row r="923" customFormat="1" ht="14.5" hidden="1" x14ac:dyDescent="0.35"/>
    <row r="924" customFormat="1" ht="14.5" hidden="1" x14ac:dyDescent="0.35"/>
    <row r="925" customFormat="1" ht="14.5" hidden="1" x14ac:dyDescent="0.35"/>
    <row r="926" customFormat="1" ht="14.5" hidden="1" x14ac:dyDescent="0.35"/>
    <row r="927" customFormat="1" ht="14.5" hidden="1" x14ac:dyDescent="0.35"/>
    <row r="928" customFormat="1" ht="14.5" hidden="1" x14ac:dyDescent="0.35"/>
    <row r="929" customFormat="1" ht="14.5" hidden="1" x14ac:dyDescent="0.35"/>
    <row r="930" customFormat="1" ht="14.5" hidden="1" x14ac:dyDescent="0.35"/>
    <row r="931" customFormat="1" ht="14.5" hidden="1" x14ac:dyDescent="0.35"/>
    <row r="932" customFormat="1" ht="14.5" hidden="1" x14ac:dyDescent="0.35"/>
    <row r="933" customFormat="1" ht="14.5" hidden="1" x14ac:dyDescent="0.35"/>
    <row r="934" customFormat="1" ht="14.5" hidden="1" x14ac:dyDescent="0.35"/>
    <row r="935" customFormat="1" ht="14.5" hidden="1" x14ac:dyDescent="0.35"/>
    <row r="936" customFormat="1" ht="14.5" hidden="1" x14ac:dyDescent="0.35"/>
    <row r="937" customFormat="1" ht="14.5" hidden="1" x14ac:dyDescent="0.35"/>
    <row r="938" customFormat="1" ht="14.5" hidden="1" x14ac:dyDescent="0.35"/>
    <row r="939" customFormat="1" ht="14.5" hidden="1" x14ac:dyDescent="0.35"/>
    <row r="940" customFormat="1" ht="14.5" hidden="1" x14ac:dyDescent="0.35"/>
    <row r="941" customFormat="1" ht="14.5" hidden="1" x14ac:dyDescent="0.35"/>
    <row r="942" customFormat="1" ht="14.5" hidden="1" x14ac:dyDescent="0.35"/>
    <row r="943" customFormat="1" ht="14.5" hidden="1" x14ac:dyDescent="0.35"/>
    <row r="944" customFormat="1" ht="14.5" hidden="1" x14ac:dyDescent="0.35"/>
    <row r="945" customFormat="1" ht="14.5" hidden="1" x14ac:dyDescent="0.35"/>
    <row r="946" customFormat="1" ht="14.5" hidden="1" x14ac:dyDescent="0.35"/>
    <row r="947" customFormat="1" ht="14.5" hidden="1" x14ac:dyDescent="0.35"/>
    <row r="948" customFormat="1" ht="14.5" hidden="1" x14ac:dyDescent="0.35"/>
    <row r="949" customFormat="1" ht="14.5" hidden="1" x14ac:dyDescent="0.35"/>
    <row r="950" customFormat="1" ht="14.5" hidden="1" x14ac:dyDescent="0.35"/>
    <row r="951" customFormat="1" ht="14.5" hidden="1" x14ac:dyDescent="0.35"/>
    <row r="952" customFormat="1" ht="14.5" hidden="1" x14ac:dyDescent="0.35"/>
    <row r="953" customFormat="1" ht="14.5" hidden="1" x14ac:dyDescent="0.35"/>
    <row r="954" customFormat="1" ht="14.5" hidden="1" x14ac:dyDescent="0.35"/>
    <row r="955" customFormat="1" ht="14.5" hidden="1" x14ac:dyDescent="0.35"/>
    <row r="956" customFormat="1" ht="14.5" hidden="1" x14ac:dyDescent="0.35"/>
    <row r="957" customFormat="1" ht="14.5" hidden="1" x14ac:dyDescent="0.35"/>
    <row r="958" customFormat="1" ht="14.5" hidden="1" x14ac:dyDescent="0.35"/>
    <row r="959" customFormat="1" ht="14.5" hidden="1" x14ac:dyDescent="0.35"/>
    <row r="960" customFormat="1" ht="14.5" hidden="1" x14ac:dyDescent="0.35"/>
    <row r="961" customFormat="1" ht="14.5" hidden="1" x14ac:dyDescent="0.35"/>
    <row r="962" customFormat="1" ht="14.5" hidden="1" x14ac:dyDescent="0.35"/>
    <row r="963" customFormat="1" ht="14.5" hidden="1" x14ac:dyDescent="0.35"/>
    <row r="964" customFormat="1" ht="14.5" hidden="1" x14ac:dyDescent="0.35"/>
    <row r="965" customFormat="1" ht="14.5" hidden="1" x14ac:dyDescent="0.35"/>
    <row r="966" customFormat="1" ht="14.5" hidden="1" x14ac:dyDescent="0.35"/>
    <row r="967" customFormat="1" ht="14.5" hidden="1" x14ac:dyDescent="0.35"/>
    <row r="968" customFormat="1" ht="14.5" hidden="1" x14ac:dyDescent="0.35"/>
    <row r="969" customFormat="1" ht="14.5" hidden="1" x14ac:dyDescent="0.35"/>
    <row r="970" customFormat="1" ht="14.5" hidden="1" x14ac:dyDescent="0.35"/>
    <row r="971" customFormat="1" ht="14.5" hidden="1" x14ac:dyDescent="0.35"/>
    <row r="972" customFormat="1" ht="14.5" hidden="1" x14ac:dyDescent="0.35"/>
    <row r="973" customFormat="1" ht="14.5" hidden="1" x14ac:dyDescent="0.35"/>
    <row r="974" customFormat="1" ht="14.5" hidden="1" x14ac:dyDescent="0.35"/>
    <row r="975" customFormat="1" ht="14.5" hidden="1" x14ac:dyDescent="0.35"/>
    <row r="976" customFormat="1" ht="14.5" hidden="1" x14ac:dyDescent="0.35"/>
    <row r="977" customFormat="1" ht="14.5" hidden="1" x14ac:dyDescent="0.35"/>
    <row r="978" customFormat="1" ht="14.5" hidden="1" x14ac:dyDescent="0.35"/>
    <row r="979" customFormat="1" ht="14.5" hidden="1" x14ac:dyDescent="0.35"/>
    <row r="980" customFormat="1" ht="14.5" hidden="1" x14ac:dyDescent="0.35"/>
    <row r="981" customFormat="1" ht="14.5" hidden="1" x14ac:dyDescent="0.35"/>
    <row r="982" customFormat="1" ht="14.5" hidden="1" x14ac:dyDescent="0.35"/>
    <row r="983" customFormat="1" ht="14.5" hidden="1" x14ac:dyDescent="0.35"/>
    <row r="984" customFormat="1" ht="14.5" hidden="1" x14ac:dyDescent="0.35"/>
    <row r="985" customFormat="1" ht="14.5" hidden="1" x14ac:dyDescent="0.35"/>
    <row r="986" customFormat="1" ht="14.5" hidden="1" x14ac:dyDescent="0.35"/>
    <row r="987" customFormat="1" ht="14.5" hidden="1" x14ac:dyDescent="0.35"/>
    <row r="988" customFormat="1" ht="14.5" hidden="1" x14ac:dyDescent="0.35"/>
    <row r="989" customFormat="1" ht="14.5" hidden="1" x14ac:dyDescent="0.35"/>
    <row r="990" customFormat="1" ht="14.5" hidden="1" x14ac:dyDescent="0.35"/>
    <row r="991" customFormat="1" ht="14.5" hidden="1" x14ac:dyDescent="0.35"/>
    <row r="992" customFormat="1" ht="14.5" hidden="1" x14ac:dyDescent="0.35"/>
    <row r="993" customFormat="1" ht="14.5" hidden="1" x14ac:dyDescent="0.35"/>
    <row r="994" customFormat="1" ht="14.5" hidden="1" x14ac:dyDescent="0.35"/>
    <row r="995" customFormat="1" ht="14.5" hidden="1" x14ac:dyDescent="0.35"/>
    <row r="996" customFormat="1" ht="14.5" hidden="1" x14ac:dyDescent="0.35"/>
    <row r="997" customFormat="1" ht="14.5" hidden="1" x14ac:dyDescent="0.35"/>
    <row r="998" customFormat="1" ht="14.5" hidden="1" x14ac:dyDescent="0.35"/>
    <row r="999" customFormat="1" ht="14.5" hidden="1" x14ac:dyDescent="0.35"/>
    <row r="1000" customFormat="1" ht="14.5" hidden="1" x14ac:dyDescent="0.35"/>
    <row r="1001" customFormat="1" ht="14.5" hidden="1" x14ac:dyDescent="0.35"/>
    <row r="1002" customFormat="1" ht="14.5" hidden="1" x14ac:dyDescent="0.35"/>
    <row r="1003" customFormat="1" ht="14.5" hidden="1" x14ac:dyDescent="0.35"/>
    <row r="1004" customFormat="1" ht="14.5" hidden="1" x14ac:dyDescent="0.35"/>
    <row r="1005" customFormat="1" ht="14.5" hidden="1" x14ac:dyDescent="0.35"/>
    <row r="1006" customFormat="1" ht="14.5" hidden="1" x14ac:dyDescent="0.35"/>
    <row r="1007" customFormat="1" ht="14.5" hidden="1" x14ac:dyDescent="0.35"/>
    <row r="1008" customFormat="1" ht="14.5" hidden="1" x14ac:dyDescent="0.35"/>
    <row r="1009" customFormat="1" ht="14.5" hidden="1" x14ac:dyDescent="0.35"/>
    <row r="1010" customFormat="1" ht="14.5" hidden="1" x14ac:dyDescent="0.35"/>
    <row r="1011" customFormat="1" ht="14.5" hidden="1" x14ac:dyDescent="0.35"/>
    <row r="1012" customFormat="1" ht="14.5" hidden="1" x14ac:dyDescent="0.35"/>
    <row r="1013" customFormat="1" ht="14.5" hidden="1" x14ac:dyDescent="0.35"/>
    <row r="1014" customFormat="1" ht="14.5" hidden="1" x14ac:dyDescent="0.35"/>
    <row r="1015" customFormat="1" ht="14.5" hidden="1" x14ac:dyDescent="0.35"/>
    <row r="1016" customFormat="1" ht="14.5" hidden="1" x14ac:dyDescent="0.35"/>
    <row r="1017" customFormat="1" ht="14.5" hidden="1" x14ac:dyDescent="0.35"/>
    <row r="1018" customFormat="1" ht="14.5" hidden="1" x14ac:dyDescent="0.35"/>
    <row r="1019" customFormat="1" ht="14.5" hidden="1" x14ac:dyDescent="0.35"/>
    <row r="1020" customFormat="1" ht="14.5" hidden="1" x14ac:dyDescent="0.35"/>
    <row r="1021" customFormat="1" ht="14.5" hidden="1" x14ac:dyDescent="0.35"/>
    <row r="1022" customFormat="1" ht="14.5" hidden="1" x14ac:dyDescent="0.35"/>
    <row r="1023" customFormat="1" ht="14.5" hidden="1" x14ac:dyDescent="0.35"/>
    <row r="1024" customFormat="1" ht="14.5" hidden="1" x14ac:dyDescent="0.35"/>
    <row r="1025" customFormat="1" ht="14.5" hidden="1" x14ac:dyDescent="0.35"/>
    <row r="1026" customFormat="1" ht="14.5" hidden="1" x14ac:dyDescent="0.35"/>
    <row r="1027" customFormat="1" ht="14.5" hidden="1" x14ac:dyDescent="0.35"/>
    <row r="1028" customFormat="1" ht="14.5" hidden="1" x14ac:dyDescent="0.35"/>
    <row r="1029" customFormat="1" ht="14.5" hidden="1" x14ac:dyDescent="0.35"/>
    <row r="1030" customFormat="1" ht="14.5" hidden="1" x14ac:dyDescent="0.35"/>
    <row r="1031" customFormat="1" ht="14.5" hidden="1" x14ac:dyDescent="0.35"/>
    <row r="1032" customFormat="1" ht="14.5" hidden="1" x14ac:dyDescent="0.35"/>
    <row r="1033" customFormat="1" ht="14.5" hidden="1" x14ac:dyDescent="0.35"/>
    <row r="1034" customFormat="1" ht="14.5" hidden="1" x14ac:dyDescent="0.35"/>
    <row r="1035" customFormat="1" ht="14.5" hidden="1" x14ac:dyDescent="0.35"/>
    <row r="1036" customFormat="1" ht="14.5" hidden="1" x14ac:dyDescent="0.35"/>
    <row r="1037" customFormat="1" ht="14.5" hidden="1" x14ac:dyDescent="0.35"/>
    <row r="1038" customFormat="1" ht="14.5" hidden="1" x14ac:dyDescent="0.35"/>
    <row r="1039" customFormat="1" ht="14.5" hidden="1" x14ac:dyDescent="0.35"/>
    <row r="1040" customFormat="1" ht="14.5" hidden="1" x14ac:dyDescent="0.35"/>
    <row r="1041" customFormat="1" ht="14.5" hidden="1" x14ac:dyDescent="0.35"/>
    <row r="1042" customFormat="1" ht="14.5" hidden="1" x14ac:dyDescent="0.35"/>
    <row r="1043" customFormat="1" ht="14.5" hidden="1" x14ac:dyDescent="0.35"/>
    <row r="1044" customFormat="1" ht="14.5" hidden="1" x14ac:dyDescent="0.35"/>
    <row r="1045" customFormat="1" ht="14.5" hidden="1" x14ac:dyDescent="0.35"/>
    <row r="1046" customFormat="1" ht="14.5" hidden="1" x14ac:dyDescent="0.35"/>
    <row r="1047" customFormat="1" ht="14.5" hidden="1" x14ac:dyDescent="0.35"/>
    <row r="1048" customFormat="1" ht="14.5" hidden="1" x14ac:dyDescent="0.35"/>
    <row r="1049" customFormat="1" ht="14.5" hidden="1" x14ac:dyDescent="0.35"/>
    <row r="1050" customFormat="1" ht="14.5" hidden="1" x14ac:dyDescent="0.35"/>
    <row r="1051" customFormat="1" ht="14.5" hidden="1" x14ac:dyDescent="0.35"/>
    <row r="1052" customFormat="1" ht="14.5" hidden="1" x14ac:dyDescent="0.35"/>
    <row r="1053" customFormat="1" ht="14.5" hidden="1" x14ac:dyDescent="0.35"/>
    <row r="1054" customFormat="1" ht="14.5" hidden="1" x14ac:dyDescent="0.35"/>
    <row r="1055" customFormat="1" ht="14.5" hidden="1" x14ac:dyDescent="0.35"/>
    <row r="1056" customFormat="1" ht="14.5" hidden="1" x14ac:dyDescent="0.35"/>
    <row r="1057" customFormat="1" ht="14.5" hidden="1" x14ac:dyDescent="0.35"/>
    <row r="1058" customFormat="1" ht="14.5" hidden="1" x14ac:dyDescent="0.35"/>
    <row r="1059" customFormat="1" ht="14.5" hidden="1" x14ac:dyDescent="0.35"/>
    <row r="1060" customFormat="1" ht="14.5" hidden="1" x14ac:dyDescent="0.35"/>
    <row r="1061" customFormat="1" ht="14.5" hidden="1" x14ac:dyDescent="0.35"/>
    <row r="1062" customFormat="1" ht="14.5" hidden="1" x14ac:dyDescent="0.35"/>
    <row r="1063" customFormat="1" ht="14.5" hidden="1" x14ac:dyDescent="0.35"/>
    <row r="1064" customFormat="1" ht="14.5" hidden="1" x14ac:dyDescent="0.35"/>
    <row r="1065" customFormat="1" ht="14.5" hidden="1" x14ac:dyDescent="0.35"/>
    <row r="1066" customFormat="1" ht="14.5" hidden="1" x14ac:dyDescent="0.35"/>
    <row r="1067" customFormat="1" ht="14.5" hidden="1" x14ac:dyDescent="0.35"/>
    <row r="1068" customFormat="1" ht="14.5" hidden="1" x14ac:dyDescent="0.35"/>
    <row r="1069" customFormat="1" ht="14.5" hidden="1" x14ac:dyDescent="0.35"/>
    <row r="1070" customFormat="1" ht="14.5" hidden="1" x14ac:dyDescent="0.35"/>
    <row r="1071" customFormat="1" ht="14.5" hidden="1" x14ac:dyDescent="0.35"/>
    <row r="1072" customFormat="1" ht="14.5" hidden="1" x14ac:dyDescent="0.35"/>
    <row r="1073" customFormat="1" ht="14.5" hidden="1" x14ac:dyDescent="0.35"/>
    <row r="1074" customFormat="1" ht="14.5" hidden="1" x14ac:dyDescent="0.35"/>
    <row r="1075" customFormat="1" ht="14.5" hidden="1" x14ac:dyDescent="0.35"/>
    <row r="1076" customFormat="1" ht="14.5" hidden="1" x14ac:dyDescent="0.35"/>
    <row r="1077" customFormat="1" ht="14.5" hidden="1" x14ac:dyDescent="0.35"/>
    <row r="1078" customFormat="1" ht="14.5" hidden="1" x14ac:dyDescent="0.35"/>
    <row r="1079" customFormat="1" ht="14.5" hidden="1" x14ac:dyDescent="0.35"/>
    <row r="1080" customFormat="1" ht="14.5" hidden="1" x14ac:dyDescent="0.35"/>
    <row r="1081" customFormat="1" ht="14.5" hidden="1" x14ac:dyDescent="0.35"/>
    <row r="1082" customFormat="1" ht="14.5" hidden="1" x14ac:dyDescent="0.35"/>
    <row r="1083" customFormat="1" ht="14.5" hidden="1" x14ac:dyDescent="0.35"/>
    <row r="1084" customFormat="1" ht="14.5" hidden="1" x14ac:dyDescent="0.35"/>
    <row r="1085" customFormat="1" ht="14.5" hidden="1" x14ac:dyDescent="0.35"/>
    <row r="1086" customFormat="1" ht="14.5" hidden="1" x14ac:dyDescent="0.35"/>
    <row r="1087" customFormat="1" ht="14.5" hidden="1" x14ac:dyDescent="0.35"/>
    <row r="1088" customFormat="1" ht="14.5" hidden="1" x14ac:dyDescent="0.35"/>
    <row r="1089" customFormat="1" ht="14.5" hidden="1" x14ac:dyDescent="0.35"/>
    <row r="1090" customFormat="1" ht="14.5" hidden="1" x14ac:dyDescent="0.35"/>
    <row r="1091" customFormat="1" ht="14.5" hidden="1" x14ac:dyDescent="0.35"/>
    <row r="1092" customFormat="1" ht="14.5" hidden="1" x14ac:dyDescent="0.35"/>
    <row r="1093" customFormat="1" ht="14.5" hidden="1" x14ac:dyDescent="0.35"/>
    <row r="1094" customFormat="1" ht="14.5" hidden="1" x14ac:dyDescent="0.35"/>
    <row r="1095" customFormat="1" ht="14.5" hidden="1" x14ac:dyDescent="0.35"/>
    <row r="1096" customFormat="1" ht="14.5" hidden="1" x14ac:dyDescent="0.35"/>
    <row r="1097" customFormat="1" ht="14.5" hidden="1" x14ac:dyDescent="0.35"/>
    <row r="1098" customFormat="1" ht="14.5" hidden="1" x14ac:dyDescent="0.35"/>
    <row r="1099" customFormat="1" ht="14.5" hidden="1" x14ac:dyDescent="0.35"/>
    <row r="1100" customFormat="1" ht="14.5" hidden="1" x14ac:dyDescent="0.35"/>
    <row r="1101" customFormat="1" ht="14.5" hidden="1" x14ac:dyDescent="0.35"/>
    <row r="1102" customFormat="1" ht="14.5" hidden="1" x14ac:dyDescent="0.35"/>
    <row r="1103" customFormat="1" ht="14.5" hidden="1" x14ac:dyDescent="0.35"/>
    <row r="1104" customFormat="1" ht="14.5" hidden="1" x14ac:dyDescent="0.35"/>
    <row r="1105" customFormat="1" ht="14.5" hidden="1" x14ac:dyDescent="0.35"/>
    <row r="1106" customFormat="1" ht="14.5" hidden="1" x14ac:dyDescent="0.35"/>
    <row r="1107" customFormat="1" ht="14.5" hidden="1" x14ac:dyDescent="0.35"/>
    <row r="1108" customFormat="1" ht="14.5" hidden="1" x14ac:dyDescent="0.35"/>
    <row r="1109" customFormat="1" ht="14.5" hidden="1" x14ac:dyDescent="0.35"/>
    <row r="1110" customFormat="1" ht="14.5" hidden="1" x14ac:dyDescent="0.35"/>
    <row r="1111" customFormat="1" ht="14.5" hidden="1" x14ac:dyDescent="0.35"/>
    <row r="1112" customFormat="1" ht="14.5" hidden="1" x14ac:dyDescent="0.35"/>
    <row r="1113" customFormat="1" ht="14.5" hidden="1" x14ac:dyDescent="0.35"/>
    <row r="1114" customFormat="1" ht="14.5" hidden="1" x14ac:dyDescent="0.35"/>
    <row r="1115" customFormat="1" ht="14.5" hidden="1" x14ac:dyDescent="0.35"/>
    <row r="1116" customFormat="1" ht="14.5" hidden="1" x14ac:dyDescent="0.35"/>
    <row r="1117" customFormat="1" ht="14.5" hidden="1" x14ac:dyDescent="0.35"/>
    <row r="1118" customFormat="1" ht="14.5" hidden="1" x14ac:dyDescent="0.35"/>
    <row r="1119" customFormat="1" ht="14.5" hidden="1" x14ac:dyDescent="0.35"/>
    <row r="1120" customFormat="1" ht="14.5" hidden="1" x14ac:dyDescent="0.35"/>
    <row r="1121" customFormat="1" ht="14.5" hidden="1" x14ac:dyDescent="0.35"/>
    <row r="1122" customFormat="1" ht="14.5" hidden="1" x14ac:dyDescent="0.35"/>
    <row r="1123" customFormat="1" ht="14.5" hidden="1" x14ac:dyDescent="0.35"/>
    <row r="1124" customFormat="1" ht="14.5" hidden="1" x14ac:dyDescent="0.35"/>
    <row r="1125" customFormat="1" ht="14.5" hidden="1" x14ac:dyDescent="0.35"/>
    <row r="1126" customFormat="1" ht="14.5" hidden="1" x14ac:dyDescent="0.35"/>
    <row r="1127" customFormat="1" ht="14.5" hidden="1" x14ac:dyDescent="0.35"/>
    <row r="1128" customFormat="1" ht="14.5" hidden="1" x14ac:dyDescent="0.35"/>
    <row r="1129" customFormat="1" ht="14.5" hidden="1" x14ac:dyDescent="0.35"/>
    <row r="1130" customFormat="1" ht="14.5" hidden="1" x14ac:dyDescent="0.35"/>
    <row r="1131" customFormat="1" ht="14.5" hidden="1" x14ac:dyDescent="0.35"/>
    <row r="1132" customFormat="1" ht="14.5" hidden="1" x14ac:dyDescent="0.35"/>
    <row r="1133" customFormat="1" ht="14.5" hidden="1" x14ac:dyDescent="0.35"/>
    <row r="1134" customFormat="1" ht="14.5" hidden="1" x14ac:dyDescent="0.35"/>
    <row r="1135" customFormat="1" ht="14.5" hidden="1" x14ac:dyDescent="0.35"/>
    <row r="1136" customFormat="1" ht="14.5" hidden="1" x14ac:dyDescent="0.35"/>
    <row r="1137" customFormat="1" ht="14.5" hidden="1" x14ac:dyDescent="0.35"/>
    <row r="1138" customFormat="1" ht="14.5" hidden="1" x14ac:dyDescent="0.35"/>
    <row r="1139" customFormat="1" ht="14.5" hidden="1" x14ac:dyDescent="0.35"/>
    <row r="1140" customFormat="1" ht="14.5" hidden="1" x14ac:dyDescent="0.35"/>
    <row r="1141" customFormat="1" ht="14.5" hidden="1" x14ac:dyDescent="0.35"/>
    <row r="1142" customFormat="1" ht="14.5" hidden="1" x14ac:dyDescent="0.35"/>
    <row r="1143" customFormat="1" ht="14.5" hidden="1" x14ac:dyDescent="0.35"/>
    <row r="1144" customFormat="1" ht="14.5" hidden="1" x14ac:dyDescent="0.35"/>
    <row r="1145" customFormat="1" ht="14.5" hidden="1" x14ac:dyDescent="0.35"/>
    <row r="1146" customFormat="1" ht="14.5" hidden="1" x14ac:dyDescent="0.35"/>
    <row r="1147" customFormat="1" ht="14.5" hidden="1" x14ac:dyDescent="0.35"/>
    <row r="1148" customFormat="1" ht="14.5" hidden="1" x14ac:dyDescent="0.35"/>
    <row r="1149" customFormat="1" ht="14.5" hidden="1" x14ac:dyDescent="0.35"/>
    <row r="1150" customFormat="1" ht="14.5" hidden="1" x14ac:dyDescent="0.35"/>
    <row r="1151" customFormat="1" ht="14.5" hidden="1" x14ac:dyDescent="0.35"/>
    <row r="1152" customFormat="1" ht="14.5" hidden="1" x14ac:dyDescent="0.35"/>
    <row r="1153" customFormat="1" ht="14.5" hidden="1" x14ac:dyDescent="0.35"/>
    <row r="1154" customFormat="1" ht="14.5" hidden="1" x14ac:dyDescent="0.35"/>
    <row r="1155" customFormat="1" ht="14.5" hidden="1" x14ac:dyDescent="0.35"/>
    <row r="1156" customFormat="1" ht="14.5" hidden="1" x14ac:dyDescent="0.35"/>
    <row r="1157" customFormat="1" ht="14.5" hidden="1" x14ac:dyDescent="0.35"/>
    <row r="1158" customFormat="1" ht="14.5" hidden="1" x14ac:dyDescent="0.35"/>
    <row r="1159" customFormat="1" ht="14.5" hidden="1" x14ac:dyDescent="0.35"/>
    <row r="1160" customFormat="1" ht="14.5" hidden="1" x14ac:dyDescent="0.35"/>
    <row r="1161" customFormat="1" ht="14.5" hidden="1" x14ac:dyDescent="0.35"/>
    <row r="1162" customFormat="1" ht="14.5" hidden="1" x14ac:dyDescent="0.35"/>
    <row r="1163" customFormat="1" ht="14.5" hidden="1" x14ac:dyDescent="0.35"/>
    <row r="1164" customFormat="1" ht="14.5" hidden="1" x14ac:dyDescent="0.35"/>
    <row r="1165" customFormat="1" ht="14.5" hidden="1" x14ac:dyDescent="0.35"/>
    <row r="1166" customFormat="1" ht="14.5" hidden="1" x14ac:dyDescent="0.35"/>
    <row r="1167" customFormat="1" ht="14.5" hidden="1" x14ac:dyDescent="0.35"/>
    <row r="1168" customFormat="1" ht="14.5" hidden="1" x14ac:dyDescent="0.35"/>
    <row r="1169" customFormat="1" ht="14.5" hidden="1" x14ac:dyDescent="0.35"/>
    <row r="1170" customFormat="1" ht="14.5" hidden="1" x14ac:dyDescent="0.35"/>
    <row r="1171" customFormat="1" ht="14.5" hidden="1" x14ac:dyDescent="0.35"/>
    <row r="1172" customFormat="1" ht="14.5" hidden="1" x14ac:dyDescent="0.35"/>
    <row r="1173" customFormat="1" ht="14.5" hidden="1" x14ac:dyDescent="0.35"/>
    <row r="1174" customFormat="1" ht="14.5" hidden="1" x14ac:dyDescent="0.35"/>
    <row r="1175" customFormat="1" ht="14.5" hidden="1" x14ac:dyDescent="0.35"/>
    <row r="1176" customFormat="1" ht="14.5" hidden="1" x14ac:dyDescent="0.35"/>
    <row r="1177" customFormat="1" ht="14.5" hidden="1" x14ac:dyDescent="0.35"/>
    <row r="1178" customFormat="1" ht="14.5" hidden="1" x14ac:dyDescent="0.35"/>
    <row r="1179" customFormat="1" ht="14.5" hidden="1" x14ac:dyDescent="0.35"/>
    <row r="1180" customFormat="1" ht="14.5" hidden="1" x14ac:dyDescent="0.35"/>
    <row r="1181" customFormat="1" ht="14.5" hidden="1" x14ac:dyDescent="0.35"/>
    <row r="1182" customFormat="1" ht="14.5" hidden="1" x14ac:dyDescent="0.35"/>
    <row r="1183" customFormat="1" ht="14.5" hidden="1" x14ac:dyDescent="0.35"/>
    <row r="1184" customFormat="1" ht="14.5" hidden="1" x14ac:dyDescent="0.35"/>
    <row r="1185" customFormat="1" ht="14.5" hidden="1" x14ac:dyDescent="0.35"/>
    <row r="1186" customFormat="1" ht="14.5" hidden="1" x14ac:dyDescent="0.35"/>
    <row r="1187" customFormat="1" ht="14.5" hidden="1" x14ac:dyDescent="0.35"/>
    <row r="1188" customFormat="1" ht="14.5" hidden="1" x14ac:dyDescent="0.35"/>
    <row r="1189" customFormat="1" ht="14.5" hidden="1" x14ac:dyDescent="0.35"/>
    <row r="1190" customFormat="1" ht="14.5" hidden="1" x14ac:dyDescent="0.35"/>
    <row r="1191" customFormat="1" ht="14.5" hidden="1" x14ac:dyDescent="0.35"/>
    <row r="1192" customFormat="1" ht="14.5" hidden="1" x14ac:dyDescent="0.35"/>
    <row r="1193" customFormat="1" ht="14.5" hidden="1" x14ac:dyDescent="0.35"/>
    <row r="1194" customFormat="1" ht="14.5" hidden="1" x14ac:dyDescent="0.35"/>
    <row r="1195" customFormat="1" ht="14.5" hidden="1" x14ac:dyDescent="0.35"/>
    <row r="1196" customFormat="1" ht="14.5" hidden="1" x14ac:dyDescent="0.35"/>
    <row r="1197" customFormat="1" ht="14.5" hidden="1" x14ac:dyDescent="0.35"/>
    <row r="1198" customFormat="1" ht="14.5" hidden="1" x14ac:dyDescent="0.35"/>
    <row r="1199" customFormat="1" ht="14.5" hidden="1" x14ac:dyDescent="0.35"/>
    <row r="1200" customFormat="1" ht="14.5" hidden="1" x14ac:dyDescent="0.35"/>
    <row r="1201" customFormat="1" ht="14.5" hidden="1" x14ac:dyDescent="0.35"/>
    <row r="1202" customFormat="1" ht="14.5" hidden="1" x14ac:dyDescent="0.35"/>
    <row r="1203" customFormat="1" ht="14.5" hidden="1" x14ac:dyDescent="0.35"/>
    <row r="1204" customFormat="1" ht="14.5" hidden="1" x14ac:dyDescent="0.35"/>
    <row r="1205" customFormat="1" ht="14.5" hidden="1" x14ac:dyDescent="0.35"/>
    <row r="1206" customFormat="1" ht="14.5" hidden="1" x14ac:dyDescent="0.35"/>
    <row r="1207" customFormat="1" ht="14.5" hidden="1" x14ac:dyDescent="0.35"/>
    <row r="1208" customFormat="1" ht="14.5" hidden="1" x14ac:dyDescent="0.35"/>
    <row r="1209" customFormat="1" ht="14.5" hidden="1" x14ac:dyDescent="0.35"/>
    <row r="1210" customFormat="1" ht="14.5" hidden="1" x14ac:dyDescent="0.35"/>
    <row r="1211" customFormat="1" ht="14.5" hidden="1" x14ac:dyDescent="0.35"/>
    <row r="1212" customFormat="1" ht="14.5" hidden="1" x14ac:dyDescent="0.35"/>
    <row r="1213" customFormat="1" ht="14.5" hidden="1" x14ac:dyDescent="0.35"/>
    <row r="1214" customFormat="1" ht="14.5" hidden="1" x14ac:dyDescent="0.35"/>
    <row r="1215" customFormat="1" ht="14.5" hidden="1" x14ac:dyDescent="0.35"/>
    <row r="1216" customFormat="1" ht="14.5" hidden="1" x14ac:dyDescent="0.35"/>
    <row r="1217" customFormat="1" ht="14.5" hidden="1" x14ac:dyDescent="0.35"/>
    <row r="1218" customFormat="1" ht="14.5" hidden="1" x14ac:dyDescent="0.35"/>
    <row r="1219" customFormat="1" ht="14.5" hidden="1" x14ac:dyDescent="0.35"/>
    <row r="1220" customFormat="1" ht="14.5" hidden="1" x14ac:dyDescent="0.35"/>
    <row r="1221" customFormat="1" ht="14.5" hidden="1" x14ac:dyDescent="0.35"/>
  </sheetData>
  <mergeCells count="32">
    <mergeCell ref="J10:M10"/>
    <mergeCell ref="A10:B10"/>
    <mergeCell ref="D11:D12"/>
    <mergeCell ref="C11:C12"/>
    <mergeCell ref="A8:B8"/>
    <mergeCell ref="G8:H8"/>
    <mergeCell ref="G10:H10"/>
    <mergeCell ref="C10:F10"/>
    <mergeCell ref="K11:N11"/>
    <mergeCell ref="B11:B12"/>
    <mergeCell ref="A11:A12"/>
    <mergeCell ref="H11:J11"/>
    <mergeCell ref="G11:G12"/>
    <mergeCell ref="F11:F12"/>
    <mergeCell ref="E11:E12"/>
    <mergeCell ref="A6:M6"/>
    <mergeCell ref="N8:P8"/>
    <mergeCell ref="G9:H9"/>
    <mergeCell ref="N9:P9"/>
    <mergeCell ref="A9:B9"/>
    <mergeCell ref="C8:F8"/>
    <mergeCell ref="C9:F9"/>
    <mergeCell ref="A7:M7"/>
    <mergeCell ref="J8:M8"/>
    <mergeCell ref="J9:M9"/>
    <mergeCell ref="N6:P6"/>
    <mergeCell ref="A1:B4"/>
    <mergeCell ref="C1:M4"/>
    <mergeCell ref="N1:P1"/>
    <mergeCell ref="N2:P2"/>
    <mergeCell ref="N3:P3"/>
    <mergeCell ref="N4:P4"/>
  </mergeCells>
  <dataValidations count="5">
    <dataValidation type="list" allowBlank="1" showInputMessage="1" sqref="B13:B28" xr:uid="{00000000-0002-0000-0000-000000000000}">
      <formula1>"Extremadamente importante,Muy importante,Importante,Medianamente importante,Ligeramente importante"</formula1>
    </dataValidation>
    <dataValidation allowBlank="1" showInputMessage="1" sqref="A13:A28 C13:E28 I13:I28" xr:uid="{00000000-0002-0000-0000-000001000000}"/>
    <dataValidation type="list" allowBlank="1" showInputMessage="1" sqref="F13:F28" xr:uid="{00000000-0002-0000-0000-000002000000}">
      <formula1>"Libre nombramiento, Carrera Administrativa, Planta provisional, Contratista"</formula1>
    </dataValidation>
    <dataValidation type="list" allowBlank="1" showInputMessage="1" sqref="G13:G28" xr:uid="{00000000-0002-0000-0000-000003000000}">
      <mc:AlternateContent xmlns:x12ac="http://schemas.microsoft.com/office/spreadsheetml/2011/1/ac" xmlns:mc="http://schemas.openxmlformats.org/markup-compatibility/2006">
        <mc:Choice Requires="x12ac">
          <x12ac:list>Bajo: sabe y aplica," Medio: sabe, aplica y enseña","Alto: sabe, aplica, enseña, innova y es reconocido."</x12ac:list>
        </mc:Choice>
        <mc:Fallback>
          <formula1>"Bajo: sabe y aplica, Medio: sabe, aplica y enseña,Alto: sabe, aplica, enseña, innova y es reconocido."</formula1>
        </mc:Fallback>
      </mc:AlternateContent>
    </dataValidation>
    <dataValidation type="list" allowBlank="1" showInputMessage="1" sqref="H13:H28" xr:uid="{00000000-0002-0000-0000-000004000000}">
      <mc:AlternateContent xmlns:x12ac="http://schemas.microsoft.com/office/spreadsheetml/2011/1/ac" xmlns:mc="http://schemas.openxmlformats.org/markup-compatibility/2006">
        <mc:Choice Requires="x12ac">
          <x12ac:list>Capacitación, Documentación, Entrenamiento," Otras, ¿cuáles?"</x12ac:list>
        </mc:Choice>
        <mc:Fallback>
          <formula1>"Capacitación, Documentación, Entrenamiento, Otras, ¿cuáles?"</formula1>
        </mc:Fallback>
      </mc:AlternateContent>
    </dataValidation>
  </dataValidations>
  <hyperlinks>
    <hyperlink ref="J10" r:id="rId1" xr:uid="{29B40126-B420-4619-8ADE-F72958F583A3}"/>
  </hyperlinks>
  <printOptions horizontalCentered="1" verticalCentered="1"/>
  <pageMargins left="0.39370078740157483" right="0.39370078740157483" top="0.39370078740157483" bottom="0.39370078740157483" header="0" footer="0"/>
  <pageSetup scale="40" orientation="landscape" horizontalDpi="1200" verticalDpi="1200" r:id="rId2"/>
  <headerFooter>
    <oddFooter>&amp;R&amp;"Arial,Normal"&amp;10&amp;N</oddFooter>
  </headerFooter>
  <colBreaks count="1" manualBreakCount="1">
    <brk id="16" max="27" man="1"/>
  </colBreaks>
  <drawing r:id="rId3"/>
  <legacyDrawing r:id="rId4"/>
  <picture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Tácito</vt:lpstr>
      <vt:lpstr>Tácito!Área_de_impresión</vt:lpstr>
    </vt:vector>
  </TitlesOfParts>
  <Manager/>
  <Company>Hatch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User1</dc:creator>
  <cp:keywords/>
  <dc:description/>
  <cp:lastModifiedBy>Raul Hernan Pinto Ocampo</cp:lastModifiedBy>
  <cp:revision/>
  <cp:lastPrinted>2022-05-25T19:52:38Z</cp:lastPrinted>
  <dcterms:created xsi:type="dcterms:W3CDTF">2019-12-04T21:38:11Z</dcterms:created>
  <dcterms:modified xsi:type="dcterms:W3CDTF">2025-06-18T20:47:18Z</dcterms:modified>
  <cp:category/>
  <cp:contentStatus/>
</cp:coreProperties>
</file>